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chenz\Desktop\"/>
    </mc:Choice>
  </mc:AlternateContent>
  <xr:revisionPtr revIDLastSave="0" documentId="13_ncr:1_{9CBA76C0-7982-4AB9-810B-2D2D77D34E78}" xr6:coauthVersionLast="47" xr6:coauthVersionMax="47" xr10:uidLastSave="{00000000-0000-0000-0000-000000000000}"/>
  <bookViews>
    <workbookView xWindow="-108" yWindow="-108" windowWidth="23256" windowHeight="13896" tabRatio="754" xr2:uid="{00000000-000D-0000-FFFF-FFFF00000000}"/>
  </bookViews>
  <sheets>
    <sheet name="样本量分配" sheetId="16" r:id="rId1"/>
    <sheet name="南京" sheetId="2" r:id="rId2"/>
    <sheet name="无锡" sheetId="3" r:id="rId3"/>
    <sheet name="徐州" sheetId="6" r:id="rId4"/>
    <sheet name="常州" sheetId="7" r:id="rId5"/>
    <sheet name="苏州" sheetId="8" r:id="rId6"/>
    <sheet name="南通" sheetId="9" r:id="rId7"/>
    <sheet name="连云港" sheetId="10" r:id="rId8"/>
    <sheet name="淮安" sheetId="4" r:id="rId9"/>
    <sheet name="盐城" sheetId="5" r:id="rId10"/>
    <sheet name="扬州" sheetId="14" r:id="rId11"/>
    <sheet name="镇江" sheetId="15" r:id="rId12"/>
    <sheet name="泰州" sheetId="11" r:id="rId13"/>
    <sheet name="宿迁" sheetId="13" r:id="rId14"/>
  </sheets>
  <definedNames>
    <definedName name="_xlnm._FilterDatabase" localSheetId="4" hidden="1">常州!$A$1:$F$1</definedName>
    <definedName name="_xlnm._FilterDatabase" localSheetId="7" hidden="1">连云港!$A$1:$F$1</definedName>
    <definedName name="_xlnm._FilterDatabase" localSheetId="6" hidden="1">南通!$A$1:$J$1</definedName>
    <definedName name="_xlnm._FilterDatabase" localSheetId="5" hidden="1">苏州!$A$1:$F$1</definedName>
    <definedName name="_xlnm._FilterDatabase" localSheetId="13" hidden="1">宿迁!$A$1:$F$1</definedName>
    <definedName name="_xlnm._FilterDatabase" localSheetId="12" hidden="1">泰州!$A$1:$F$1</definedName>
    <definedName name="_xlnm._FilterDatabase" localSheetId="3" hidden="1">徐州!$A$1:$F$1</definedName>
    <definedName name="_xlnm._FilterDatabase" localSheetId="10" hidden="1">扬州!$A$1:$F$1</definedName>
    <definedName name="_xlnm._FilterDatabase" localSheetId="11" hidden="1">镇江!$A$1:$F$1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N58" i="16" l="1"/>
  <c r="DM58" i="16"/>
  <c r="DL58" i="16"/>
  <c r="DK58" i="16"/>
  <c r="DJ58" i="16"/>
  <c r="DI58" i="16"/>
  <c r="DH58" i="16"/>
  <c r="DG58" i="16"/>
  <c r="DF58" i="16"/>
  <c r="DE58" i="16"/>
  <c r="DD58" i="16"/>
  <c r="DC58" i="16"/>
  <c r="DB58" i="16"/>
  <c r="DA58" i="16"/>
  <c r="CZ58" i="16"/>
  <c r="CY58" i="16"/>
  <c r="CX58" i="16"/>
  <c r="CW58" i="16"/>
  <c r="CV58" i="16"/>
  <c r="CU58" i="16"/>
  <c r="CT58" i="16"/>
  <c r="CS58" i="16"/>
  <c r="CR58" i="16"/>
  <c r="CQ58" i="16"/>
  <c r="CP58" i="16"/>
  <c r="CO58" i="16"/>
  <c r="CN58" i="16"/>
  <c r="CM58" i="16"/>
  <c r="CL58" i="16"/>
  <c r="CK58" i="16"/>
  <c r="CJ58" i="16"/>
  <c r="CI58" i="16"/>
  <c r="CH58" i="16"/>
  <c r="CG58" i="16"/>
  <c r="CF58" i="16"/>
  <c r="CE58" i="16"/>
  <c r="CD58" i="16"/>
  <c r="CC58" i="16"/>
  <c r="CB58" i="16"/>
  <c r="CA58" i="16"/>
  <c r="BZ58" i="16"/>
  <c r="BY58" i="16"/>
  <c r="BX58" i="16"/>
  <c r="BW58" i="16"/>
  <c r="BV58" i="16"/>
  <c r="BU58" i="16"/>
  <c r="BT58" i="16"/>
  <c r="BS58" i="16"/>
  <c r="BR58" i="16"/>
  <c r="BQ58" i="16"/>
  <c r="BP58" i="16"/>
  <c r="BO58" i="16"/>
  <c r="BN58" i="16"/>
  <c r="BM58" i="16"/>
  <c r="BL58" i="16"/>
  <c r="BK58" i="16"/>
  <c r="BJ58" i="16"/>
  <c r="BI58" i="16"/>
  <c r="BH58" i="16"/>
  <c r="BG58" i="16"/>
  <c r="BF58" i="16"/>
  <c r="BE58" i="16"/>
  <c r="BD58" i="16"/>
  <c r="BC58" i="16"/>
  <c r="BB58" i="16"/>
  <c r="BA58" i="16"/>
  <c r="AZ58" i="16"/>
  <c r="AY58" i="16"/>
  <c r="AX58" i="16"/>
  <c r="AW58" i="16"/>
  <c r="AV58" i="16"/>
  <c r="AU58" i="16"/>
  <c r="AT58" i="16"/>
  <c r="AS58" i="16"/>
  <c r="AR58" i="16"/>
  <c r="AQ58" i="16"/>
  <c r="AP58" i="16"/>
  <c r="AO58" i="16"/>
  <c r="AN58" i="16"/>
  <c r="AM58" i="16"/>
  <c r="AL58" i="16"/>
  <c r="AK58" i="16"/>
  <c r="AJ58" i="16"/>
  <c r="AI58" i="16"/>
  <c r="AH58" i="16"/>
  <c r="AG58" i="16"/>
  <c r="AF58" i="16"/>
  <c r="AE58" i="16"/>
  <c r="AD58" i="16"/>
  <c r="AC58" i="16"/>
  <c r="AB58" i="16"/>
  <c r="AA58" i="16"/>
  <c r="Z58" i="16"/>
  <c r="Y58" i="16"/>
  <c r="X58" i="16"/>
  <c r="W58" i="16"/>
  <c r="V58" i="16"/>
  <c r="U58" i="16"/>
  <c r="T58" i="16"/>
  <c r="S58" i="16"/>
  <c r="R58" i="16"/>
  <c r="Q58" i="16"/>
  <c r="P58" i="16"/>
  <c r="O58" i="16"/>
  <c r="N58" i="16"/>
  <c r="M58" i="16"/>
  <c r="L58" i="16"/>
  <c r="K58" i="16"/>
  <c r="J58" i="16"/>
  <c r="I58" i="16"/>
  <c r="H58" i="16"/>
  <c r="G58" i="16"/>
  <c r="F58" i="16"/>
  <c r="E58" i="16"/>
  <c r="D58" i="16"/>
  <c r="C58" i="16"/>
  <c r="B58" i="16"/>
</calcChain>
</file>

<file path=xl/sharedStrings.xml><?xml version="1.0" encoding="utf-8"?>
<sst xmlns="http://schemas.openxmlformats.org/spreadsheetml/2006/main" count="18136" uniqueCount="9380">
  <si>
    <t>序号</t>
  </si>
  <si>
    <t>统一社会信用代码</t>
  </si>
  <si>
    <t>单位详细名称</t>
  </si>
  <si>
    <t>行政区划代码(6位）</t>
  </si>
  <si>
    <t>行业代码（4位）</t>
  </si>
  <si>
    <t>91320113MA27CJGQ90</t>
  </si>
  <si>
    <t>南京茗月企业管理有限公司</t>
  </si>
  <si>
    <t>320102</t>
  </si>
  <si>
    <t>7211</t>
  </si>
  <si>
    <t>721</t>
  </si>
  <si>
    <t>91320102MAD20FNU5F</t>
  </si>
  <si>
    <t>南京千曦企业管理有限公司</t>
  </si>
  <si>
    <t>91320100MA1PC0LHXK</t>
  </si>
  <si>
    <t>优佰（江苏）管理服务有限公司</t>
  </si>
  <si>
    <t>320104</t>
  </si>
  <si>
    <t>91320104MA27DBUJ4W</t>
  </si>
  <si>
    <t>南京鼎文企业管理咨询有限公司</t>
  </si>
  <si>
    <t>91320104087765013R</t>
  </si>
  <si>
    <t>南京威廉企业管理咨询有限公司</t>
  </si>
  <si>
    <t>91320105MACKT2PD66</t>
  </si>
  <si>
    <t>南京启航致远管理咨询有限公司</t>
  </si>
  <si>
    <t>320105</t>
  </si>
  <si>
    <t>91320105MABRMCWB8H</t>
  </si>
  <si>
    <t>南京瑞源光合控股集团有限公司</t>
  </si>
  <si>
    <t>91320105MACXHB1830</t>
  </si>
  <si>
    <t>南京海特企业管理合伙企业（有限合伙）</t>
  </si>
  <si>
    <t>91320106MA2045PL7B</t>
  </si>
  <si>
    <t>南京银嘉沃企业管理有限公司</t>
  </si>
  <si>
    <t>320106</t>
  </si>
  <si>
    <t>91320106MACQ2HNR7X</t>
  </si>
  <si>
    <t>南京翼盛企业管理有限公司</t>
  </si>
  <si>
    <t>9132000013478682XY</t>
  </si>
  <si>
    <t>江苏省远望文化发展有限公司</t>
  </si>
  <si>
    <t>91320106MA1WLN902G</t>
  </si>
  <si>
    <t>南京紫依餐饮有限公司</t>
  </si>
  <si>
    <t>91320111MA21TUAX5P</t>
  </si>
  <si>
    <t>南京君之道企业管理有限公司</t>
  </si>
  <si>
    <t>320111</t>
  </si>
  <si>
    <t>91320113057979598J</t>
  </si>
  <si>
    <t>南京梓晓企业管理有限公司</t>
  </si>
  <si>
    <t>91320113093893898L</t>
  </si>
  <si>
    <t>江苏昌之晟企业管理有限公司</t>
  </si>
  <si>
    <t>91320113302347552F</t>
  </si>
  <si>
    <t>南京市尼莫企业管理有限公司</t>
  </si>
  <si>
    <t>320113</t>
  </si>
  <si>
    <t>91320100663778884C</t>
  </si>
  <si>
    <t>南京粮食集团有限公司</t>
  </si>
  <si>
    <t>91320113MACJTCDP4R</t>
  </si>
  <si>
    <t>南京唐九九企业咨询管理有限公司</t>
  </si>
  <si>
    <t>91320114MAD0Y4D34G</t>
  </si>
  <si>
    <t>江苏安禄企业管理有限公司</t>
  </si>
  <si>
    <t>320114</t>
  </si>
  <si>
    <t>91320114MA220J3382</t>
  </si>
  <si>
    <t>南京景尚置业有限公司</t>
  </si>
  <si>
    <t>91320115MA27K5PN7L</t>
  </si>
  <si>
    <t>南京芯感企业管理合伙企业（有限合伙）</t>
  </si>
  <si>
    <t>320115</t>
  </si>
  <si>
    <t>91320104MA25H56R0Y</t>
  </si>
  <si>
    <t>南京派科同创企业管理合伙企业（有限合伙）</t>
  </si>
  <si>
    <t>91320115MA265QF42F</t>
  </si>
  <si>
    <t>南京天岭企业管理有限公司</t>
  </si>
  <si>
    <t>91320115MACN0P5N85</t>
  </si>
  <si>
    <t>南京乾易企业管理有限公司</t>
  </si>
  <si>
    <t>91320115MA7DG9J39Y</t>
  </si>
  <si>
    <t>南京探索无限企业管理合伙企业（有限合伙）</t>
  </si>
  <si>
    <t>91320116MA22CU2K6H</t>
  </si>
  <si>
    <t>南京君智企业管理有限公司</t>
  </si>
  <si>
    <t>320116</t>
  </si>
  <si>
    <t>91320116686747167A</t>
  </si>
  <si>
    <t>南京欣飞晨企业管理有限公司</t>
  </si>
  <si>
    <t>91320117MA21JKCJ1A</t>
  </si>
  <si>
    <t>南京思创企业管理中心(有限合伙)</t>
  </si>
  <si>
    <t>320117</t>
  </si>
  <si>
    <t>91320118MABRYGXE5E</t>
  </si>
  <si>
    <t>南京凡捷联动咨询有限公司</t>
  </si>
  <si>
    <t>320118</t>
  </si>
  <si>
    <t>91320102MACG3FDJ9L</t>
  </si>
  <si>
    <t>南京德缘俐诚广告有限公司</t>
  </si>
  <si>
    <t>7212</t>
  </si>
  <si>
    <t>91320102MA1Q104N1H</t>
  </si>
  <si>
    <t>南京钟山集团股权投资基金管理有限公司</t>
  </si>
  <si>
    <t>91320102MA1N1B6Y1F</t>
  </si>
  <si>
    <t>南京钟山集团投资有限公司</t>
  </si>
  <si>
    <t>91320100249703553E</t>
  </si>
  <si>
    <t>南京物资（集团）有限公司</t>
  </si>
  <si>
    <t>91320104MA1MA3B28T</t>
  </si>
  <si>
    <t>南京乐雅轩商业地产运营管理有限公司</t>
  </si>
  <si>
    <t>91320104MA1MAPHD6J</t>
  </si>
  <si>
    <t>南京信顺颐投资有限公司</t>
  </si>
  <si>
    <t>91320104694620123E</t>
  </si>
  <si>
    <t>南京和驰投资顾问有限公司</t>
  </si>
  <si>
    <t>91320104070730420F</t>
  </si>
  <si>
    <t>江苏从信股权投资基金管理有限公司</t>
  </si>
  <si>
    <t>91320100MA1MDF4M6L</t>
  </si>
  <si>
    <t>南京幸福华生投资管理中心（有限合伙）</t>
  </si>
  <si>
    <t>91320105MACMWEKJ4R</t>
  </si>
  <si>
    <t>江苏中康投资集团有限公司</t>
  </si>
  <si>
    <t>91320105MA27JU4C63</t>
  </si>
  <si>
    <t>南京明锐鑫隆股权投资合伙企业（有限合伙）</t>
  </si>
  <si>
    <t>91320105MA1YG7L509</t>
  </si>
  <si>
    <t>江苏熙晟企业管理有限公司</t>
  </si>
  <si>
    <t>91320105MA1YF83TXP</t>
  </si>
  <si>
    <t>南京源恒股权投资管理合伙企业（有限合伙）</t>
  </si>
  <si>
    <t>91320100MA1MBH9Y0N</t>
  </si>
  <si>
    <t>南京远谟投资企业（有限合伙）</t>
  </si>
  <si>
    <t>91320105302591029K</t>
  </si>
  <si>
    <t>南京金喜汇达健康管理有限公司</t>
  </si>
  <si>
    <t>91320105MA224LLT24</t>
  </si>
  <si>
    <t>江苏紫岩资产管理有限公司</t>
  </si>
  <si>
    <t>91320105MA2570126A</t>
  </si>
  <si>
    <t>南京瑞路大成股权投资合伙企业（有限合伙）</t>
  </si>
  <si>
    <t>91320105MA209XA111</t>
  </si>
  <si>
    <t>江苏携创投资管理有限公司</t>
  </si>
  <si>
    <t>91320000MA22DWAL6K</t>
  </si>
  <si>
    <t>江苏省建文旅发展有限公司</t>
  </si>
  <si>
    <t>91320105MAC854K605</t>
  </si>
  <si>
    <t>南京卫嘉投资合伙企业（有限合伙）</t>
  </si>
  <si>
    <t>91320106674926475N</t>
  </si>
  <si>
    <t>江苏苏华投资有限公司</t>
  </si>
  <si>
    <t>91320116MA262UNN3R</t>
  </si>
  <si>
    <t>南京毅达汇员常武创业投资合伙企业（有限合伙）</t>
  </si>
  <si>
    <t>91320106585053481J</t>
  </si>
  <si>
    <t>南京华悦实业投资有限公司</t>
  </si>
  <si>
    <t>91320100062610840N</t>
  </si>
  <si>
    <t>江苏德旭控股集团有限公司</t>
  </si>
  <si>
    <t>91320000664908134F</t>
  </si>
  <si>
    <t>长平控股有限公司</t>
  </si>
  <si>
    <t>91320114MAC5JYWH2K</t>
  </si>
  <si>
    <t>南京毅达汇员汇双创业投资合伙企业(有限合伙)</t>
  </si>
  <si>
    <t>91320111MA1X0RUJ9K</t>
  </si>
  <si>
    <t>南京焦点产业投资基金中心（有限合伙）</t>
  </si>
  <si>
    <t>91320111790433942R</t>
  </si>
  <si>
    <t>南京互益投资实业有限公司</t>
  </si>
  <si>
    <t>91320111MA27L6PH6H</t>
  </si>
  <si>
    <t>南京智奕行创业投资合伙企业（有限合伙）</t>
  </si>
  <si>
    <t>91320111MA26RGPA8W</t>
  </si>
  <si>
    <t>南京衡矽创业投资合伙企业（有限合伙）</t>
  </si>
  <si>
    <t>91220109MA170A8U99</t>
  </si>
  <si>
    <t>南京市一汽创新基金投资管理中心（有限合伙）</t>
  </si>
  <si>
    <t>91320100053279041M</t>
  </si>
  <si>
    <t>明发（中国）投资有限公司</t>
  </si>
  <si>
    <t>9132010007587487XQ</t>
  </si>
  <si>
    <t>南京金茂中医药产业创业投资合伙企业（有限合伙）</t>
  </si>
  <si>
    <t>91320113339303932R</t>
  </si>
  <si>
    <t>南京润居商业发展有限公司</t>
  </si>
  <si>
    <t>91320113MA1UT6A476</t>
  </si>
  <si>
    <t>江苏沿海经济带建设投资基金（有限合伙）</t>
  </si>
  <si>
    <t>91320114MACHE85399</t>
  </si>
  <si>
    <t>南京坤筑控股有限公司</t>
  </si>
  <si>
    <t>91320114MACH5FEB1Q</t>
  </si>
  <si>
    <t>南京聚筑管理咨询有限公司</t>
  </si>
  <si>
    <t>91320114MACG5U4M84</t>
  </si>
  <si>
    <t>南京乾筑控股有限公司</t>
  </si>
  <si>
    <t>9132011478382403XY</t>
  </si>
  <si>
    <t>南京安方投资担保有限公司</t>
  </si>
  <si>
    <t>91320115135590175C</t>
  </si>
  <si>
    <t>南京食品二厂有限公司</t>
  </si>
  <si>
    <t>91320100339293228U</t>
  </si>
  <si>
    <t>南京苏灏投资管理中心（有限合伙）</t>
  </si>
  <si>
    <t>91320118MA1MW6PH8Q</t>
  </si>
  <si>
    <t>南京美亚电力科技有限公司</t>
  </si>
  <si>
    <t>91320115MABNKM0826</t>
  </si>
  <si>
    <t>江苏嘉欣控股（集团）有限公司</t>
  </si>
  <si>
    <t>91320115MAC7PYJN3D</t>
  </si>
  <si>
    <t>南京康硕投资有限公司</t>
  </si>
  <si>
    <t>9132011533929460XG</t>
  </si>
  <si>
    <t>南京易禾资产管理有限公司</t>
  </si>
  <si>
    <t>91320115MABQ52BH2D</t>
  </si>
  <si>
    <t>南京汤山投资发展有限责任公司</t>
  </si>
  <si>
    <t>91320116MA21TBY9XK</t>
  </si>
  <si>
    <t>南京银鞍岭秀新材料产业基金合伙企业(有限合伙)</t>
  </si>
  <si>
    <t>91320116MA1XNCYY1W</t>
  </si>
  <si>
    <t>南京天恒科广创业投资中心(有限合伙)</t>
  </si>
  <si>
    <t>91320116MACMYDYL8W</t>
  </si>
  <si>
    <t>南京阳志壕投资发展有限公司</t>
  </si>
  <si>
    <t>9132011708025304XR</t>
  </si>
  <si>
    <t>南京滨衡投资管理有限公司</t>
  </si>
  <si>
    <t>91320100MA1ML2W88X</t>
  </si>
  <si>
    <t>江苏瑞朗置业投资有限公司</t>
  </si>
  <si>
    <t>91320118070708274H</t>
  </si>
  <si>
    <t>南京海太欧林投资有限公司</t>
  </si>
  <si>
    <t>12320106E93521551D</t>
  </si>
  <si>
    <t>南京市鼓楼区教育后勤管理中心</t>
  </si>
  <si>
    <t>7214</t>
  </si>
  <si>
    <t>N2320111MF35317257</t>
  </si>
  <si>
    <t>南京市浦口区汤泉街道九龙社区股份经济合作社</t>
  </si>
  <si>
    <t>7215</t>
  </si>
  <si>
    <t>N2320113MF2592331H</t>
  </si>
  <si>
    <t>南京市栖霞区龙潭街道陈店村股份经济合作社</t>
  </si>
  <si>
    <t>93320115MA7GF1TF6F</t>
  </si>
  <si>
    <t>南京素红种植农民专业合作社</t>
  </si>
  <si>
    <t>91320115558873230G</t>
  </si>
  <si>
    <t>南京市江宁区横溪集体资产经营有限公司</t>
  </si>
  <si>
    <t>93320115MA1XWTXM20</t>
  </si>
  <si>
    <t>南京陈乔盛农地股份专业合作社</t>
  </si>
  <si>
    <t>N2320116MF478998X7</t>
  </si>
  <si>
    <t>南京市六合区金牛湖街道茉莉花村股份经济合作社</t>
  </si>
  <si>
    <t>N2320117MF2206648J</t>
  </si>
  <si>
    <t>南京市溧水区永阳街道东庐社区股份经济合作社</t>
  </si>
  <si>
    <t>91320118716299669Y</t>
  </si>
  <si>
    <t>高淳县砖墙集体资产经营有限公司</t>
  </si>
  <si>
    <t>91320118724596874K</t>
  </si>
  <si>
    <t>高淳县固城集体资产经营有限公司</t>
  </si>
  <si>
    <t>91320102MA1Y7LF6XL</t>
  </si>
  <si>
    <t>南京金穗谷餐饮管理有限公司</t>
  </si>
  <si>
    <t>7219</t>
  </si>
  <si>
    <t>91320102MA1XGBC29K</t>
  </si>
  <si>
    <t>南京赛客思餐饮管理有限公司</t>
  </si>
  <si>
    <t>91320104MA7HB96F01</t>
  </si>
  <si>
    <t>南京金基善诚管理咨询有限公司</t>
  </si>
  <si>
    <t>91320105MA1TBG4W6Q</t>
  </si>
  <si>
    <t>南京双周企业管理咨询有限公司</t>
  </si>
  <si>
    <t>91320105MA22C91Y7A</t>
  </si>
  <si>
    <t>南京柴米商业管理有限公司</t>
  </si>
  <si>
    <t>91320105MA21GY5E8P</t>
  </si>
  <si>
    <t>南京中间调文化艺术传播有限公司</t>
  </si>
  <si>
    <t>91320105MA20A58W1U</t>
  </si>
  <si>
    <t>南京云上居酒店管理有限责任公司</t>
  </si>
  <si>
    <t>91320105MA2734XL6Y</t>
  </si>
  <si>
    <t>江苏鑫帅信息技术有限公司</t>
  </si>
  <si>
    <t>91320106MA1TEA252K</t>
  </si>
  <si>
    <t>南京森海福餐饮管理有限公司</t>
  </si>
  <si>
    <t>91320106MA1MWQJF80</t>
  </si>
  <si>
    <t>南京新通道企业服务有限公司</t>
  </si>
  <si>
    <t>91320106MACCT9EJ7A</t>
  </si>
  <si>
    <t>南京鑫之悦酒店管理有限公司</t>
  </si>
  <si>
    <t>91320106MA1YE5XH95</t>
  </si>
  <si>
    <t>南京当康餐饮管理有限公司</t>
  </si>
  <si>
    <t>91320106MA22FH6Q1D</t>
  </si>
  <si>
    <t>南京世纪智仁企业管理咨询有限公司</t>
  </si>
  <si>
    <t>91320111MABQQBWY4U</t>
  </si>
  <si>
    <t>南京忆麦香呈企业管理中心（有限合伙）</t>
  </si>
  <si>
    <t>91320111MA26R81B1H</t>
  </si>
  <si>
    <t>江苏大成企业管理集团有限公司</t>
  </si>
  <si>
    <t>91320100MABNW17XXL</t>
  </si>
  <si>
    <t>江苏然山酒店管理有限公司</t>
  </si>
  <si>
    <t>91320113MACNNGWA4R</t>
  </si>
  <si>
    <t>南京司塔克拉夫特企业管理服务合伙企业（有限合伙）</t>
  </si>
  <si>
    <t>91320113MA1YYDK83A</t>
  </si>
  <si>
    <t>汇千美（南京）商业管理有限公司</t>
  </si>
  <si>
    <t>91320113MA1X5NM33D</t>
  </si>
  <si>
    <t>江苏小凯哥餐饮管理有限公司</t>
  </si>
  <si>
    <t>91320104MA1Y6XDD10</t>
  </si>
  <si>
    <t>南京野蚁企业服务有限公司</t>
  </si>
  <si>
    <t>91320114MA231H5C5G</t>
  </si>
  <si>
    <t>南京西小仙酒店管理有限公司</t>
  </si>
  <si>
    <t>91320114MAC1HHT2XC</t>
  </si>
  <si>
    <t>南京锦汐泊庭酒店管理有限公司</t>
  </si>
  <si>
    <t>南京智建企业管理有限公司</t>
  </si>
  <si>
    <t>91320115MA1WQ88R3J</t>
  </si>
  <si>
    <t>南京泊湾企业管理有限公司</t>
  </si>
  <si>
    <t>91320115MA1P083Y0B</t>
  </si>
  <si>
    <t>南京江呈酒店有限责任公司</t>
  </si>
  <si>
    <t>91320115MA1MN24804</t>
  </si>
  <si>
    <t>南京麦宿酒店管理有限公司</t>
  </si>
  <si>
    <t>91320115598026036A</t>
  </si>
  <si>
    <t>南京同美口腔医院管理有限公司</t>
  </si>
  <si>
    <t>91320116MA20C5EJ4A</t>
  </si>
  <si>
    <t>南京鸿泽商业管理有限公司</t>
  </si>
  <si>
    <t>91320116MA22BE2547</t>
  </si>
  <si>
    <t>南京宇仁餐饮管理有限公司</t>
  </si>
  <si>
    <t>91320117MAC153D591</t>
  </si>
  <si>
    <t>南京久亿企业管理有限公司</t>
  </si>
  <si>
    <t>91360405MA37QDMX6L</t>
  </si>
  <si>
    <t>南京泰中承乾投资中心（有限合伙）</t>
  </si>
  <si>
    <t>91320118MA1XJYXN35</t>
  </si>
  <si>
    <t>南京一块八企业服务中心</t>
  </si>
  <si>
    <t>91320118MACN5EBPXA</t>
  </si>
  <si>
    <t>南京思迈尔医院管理有限公司</t>
  </si>
  <si>
    <t>91320100MACAG35T2B</t>
  </si>
  <si>
    <t>江苏江无科创发展有限公司</t>
  </si>
  <si>
    <t>7221</t>
  </si>
  <si>
    <t>91320114MA1XX6H38T</t>
  </si>
  <si>
    <t>上赢微众（南京）商业管理有限公司</t>
  </si>
  <si>
    <t>91320100MA25M8Q61F</t>
  </si>
  <si>
    <t>南京星悦荟商业管理有限公司</t>
  </si>
  <si>
    <t>91320115MAC6Y5RY3C</t>
  </si>
  <si>
    <t>南京新禄汇科技产业发展有限公司</t>
  </si>
  <si>
    <t>91320104MACFT68409</t>
  </si>
  <si>
    <t>南京第六空间商业管理有限公司</t>
  </si>
  <si>
    <t>7222</t>
  </si>
  <si>
    <t>91320105MA27Q8MW2W</t>
  </si>
  <si>
    <t>南京观胜商业管理有限公司</t>
  </si>
  <si>
    <t>91320106MA25E6FC1L</t>
  </si>
  <si>
    <t>国科军通（南京）商业发展有限公司</t>
  </si>
  <si>
    <t>91320111MABTYNB796</t>
  </si>
  <si>
    <t>南京昱海企业管理有限公司</t>
  </si>
  <si>
    <t>91320113MA7LR9P181</t>
  </si>
  <si>
    <t>南京万江汇商业管理有限公司</t>
  </si>
  <si>
    <t>91320115MA26AB2N1X</t>
  </si>
  <si>
    <t>南京鑫金莹商业管理有限公司</t>
  </si>
  <si>
    <t>91320102MA1MW6MA1A</t>
  </si>
  <si>
    <t>南京钟鼎名悦商业管理有限公司</t>
  </si>
  <si>
    <t>7223</t>
  </si>
  <si>
    <t>91320106552077014H</t>
  </si>
  <si>
    <t>南京华阳副食品市场管理服务有限公司</t>
  </si>
  <si>
    <t>91320111MA1P9N3Y0C</t>
  </si>
  <si>
    <t>南京市浦口区桥林农贸市场服务中心</t>
  </si>
  <si>
    <t>91320114MA1W02G13K</t>
  </si>
  <si>
    <t>南京杰晟市场管理服务有限公司</t>
  </si>
  <si>
    <t>91320115MAC118W78D</t>
  </si>
  <si>
    <t>南京元瑞物业管理服务有限公司</t>
  </si>
  <si>
    <t>91320116MA1MNUMB6D</t>
  </si>
  <si>
    <t>南京华忠旧机动车交易市场有限公司</t>
  </si>
  <si>
    <t>91320116MA26KXRH61</t>
  </si>
  <si>
    <t>南京邑游咨询服务有限公司</t>
  </si>
  <si>
    <t>91320118MA21MGK88D</t>
  </si>
  <si>
    <t>南京新正农贸市场有限公司</t>
  </si>
  <si>
    <t>91320102MA7FW39DX0</t>
  </si>
  <si>
    <t>南京旭卓供应链管理有限公司</t>
  </si>
  <si>
    <t>7224</t>
  </si>
  <si>
    <t>91320104MA27BF6M6C</t>
  </si>
  <si>
    <t>南京至味供应链管理服务有限公司</t>
  </si>
  <si>
    <t>91320105MAC986CX3N</t>
  </si>
  <si>
    <t>南京大糖朱雀供应链管理有限公司</t>
  </si>
  <si>
    <t>91320106MA21MTT05F</t>
  </si>
  <si>
    <t>南京京智达供应链管理有限公司</t>
  </si>
  <si>
    <t>91320111MA1YYLFU3W</t>
  </si>
  <si>
    <t>南京悦晶阳供应链管理有限公司</t>
  </si>
  <si>
    <t>91320111MACEC3T0XL</t>
  </si>
  <si>
    <t>江苏中科智兴供应链管理有限公司</t>
  </si>
  <si>
    <t>91320113MA1XWAQKXT</t>
  </si>
  <si>
    <t>江苏百鸿供应链管理有限公司</t>
  </si>
  <si>
    <t>91320192MA27PMW233</t>
  </si>
  <si>
    <t>南京博隆供应链管理有限公司</t>
  </si>
  <si>
    <t>91320105MA26NMP86U</t>
  </si>
  <si>
    <t>江苏澎尚供应链管理有限公司</t>
  </si>
  <si>
    <t>91320115MA209X9L97</t>
  </si>
  <si>
    <t>南京润业供应链管理有限公司</t>
  </si>
  <si>
    <t>91320115MA1X6CC00A</t>
  </si>
  <si>
    <t>南京云谷供应链管理有限公司</t>
  </si>
  <si>
    <t>91320115MAC0FE0K2D</t>
  </si>
  <si>
    <t>江苏宁农兴供应链管理有限公司</t>
  </si>
  <si>
    <t>91320116MA7L20UC9E</t>
  </si>
  <si>
    <t>江苏苏阳供应链管理有限公司</t>
  </si>
  <si>
    <t>91320117MA7F3U3E58</t>
  </si>
  <si>
    <t>南京永易达供应链服务有限公司</t>
  </si>
  <si>
    <t>91320118MA21BHJQ1C</t>
  </si>
  <si>
    <t>联动优势（南京）供应链管理有限公司</t>
  </si>
  <si>
    <t>91320105MACCPXM735</t>
  </si>
  <si>
    <t>南京帕博企业管理有限公司</t>
  </si>
  <si>
    <t>7229</t>
  </si>
  <si>
    <t>91320191MA7DQD7E8M</t>
  </si>
  <si>
    <t>南京珺毅管理咨询有限公司</t>
  </si>
  <si>
    <t>91320113MAD7F6849J</t>
  </si>
  <si>
    <t>南京陶小淘餐饮管理有限公司</t>
  </si>
  <si>
    <t>91320113MAD79DT300</t>
  </si>
  <si>
    <t>江苏新氧国际旅行社有限公司</t>
  </si>
  <si>
    <t>91320115MA1Q3WU23A</t>
  </si>
  <si>
    <t>南京立泽酒店管理有限公司</t>
  </si>
  <si>
    <t>91320191MAC4RRYG0P</t>
  </si>
  <si>
    <t>江苏枫伦拍卖有限公司</t>
  </si>
  <si>
    <t>91320117MAC2CH1M9B</t>
  </si>
  <si>
    <t>南京启瀚创业投资合伙企业（有限合伙）</t>
  </si>
  <si>
    <t>91320102MA20QEM27F</t>
  </si>
  <si>
    <t>江苏智京税税务师事务所有限公司</t>
  </si>
  <si>
    <t>7231</t>
  </si>
  <si>
    <t>723</t>
  </si>
  <si>
    <t>52320104070719467U</t>
  </si>
  <si>
    <t>南京秦淮秦虹街道有事好商量调解中心</t>
  </si>
  <si>
    <t>31320000MD02907971</t>
  </si>
  <si>
    <t>江苏泰始律师事务所</t>
  </si>
  <si>
    <t>91320105MA7J2EGB8X</t>
  </si>
  <si>
    <t>江苏华之昊法律咨询有限公司</t>
  </si>
  <si>
    <t>31320000MD0239676Q</t>
  </si>
  <si>
    <t>江苏万盈律师事务所</t>
  </si>
  <si>
    <t>31320000MD02808202</t>
  </si>
  <si>
    <t>上海精诚申衡（南京）律师事务所</t>
  </si>
  <si>
    <t>31320000425880090J</t>
  </si>
  <si>
    <t>江苏联和律师事务所</t>
  </si>
  <si>
    <t>91320104MA20B7PX9J</t>
  </si>
  <si>
    <t>南京浑水法律咨询有限公司</t>
  </si>
  <si>
    <t>91320111MACU5K2C9R</t>
  </si>
  <si>
    <t>南京渌峤法律咨询有限公司</t>
  </si>
  <si>
    <t>91320113MA274AF1XQ</t>
  </si>
  <si>
    <t>南京蒸实烩餐饮管理有限公司</t>
  </si>
  <si>
    <t>31320000MD0263000Q</t>
  </si>
  <si>
    <t>江苏永旌律师事务所</t>
  </si>
  <si>
    <t>31320000691348865N</t>
  </si>
  <si>
    <t>江苏李云律师事务所</t>
  </si>
  <si>
    <t>31320000782717072C</t>
  </si>
  <si>
    <t>江苏苏南律师事务所</t>
  </si>
  <si>
    <t>91320116MA1WK2117T</t>
  </si>
  <si>
    <t>南京有加法律咨询有限公司</t>
  </si>
  <si>
    <t>91320118MAC6DGA887</t>
  </si>
  <si>
    <t>南京利欣达法律咨询有限公司</t>
  </si>
  <si>
    <t>52320192MJ5866603T</t>
  </si>
  <si>
    <t>江苏自贸区（南京片区）宁港国际商事调解中心</t>
  </si>
  <si>
    <t>7239</t>
  </si>
  <si>
    <t>91320113MA25UYC24Q</t>
  </si>
  <si>
    <t>南京拉文克劳餐饮管理有限公司</t>
  </si>
  <si>
    <t>91320102MA1MB84F9J</t>
  </si>
  <si>
    <t>南京聚宝阁财务咨询有限公司</t>
  </si>
  <si>
    <t>7241</t>
  </si>
  <si>
    <t>724</t>
  </si>
  <si>
    <t>91320102MA27QC3B0G</t>
  </si>
  <si>
    <t>南京瀚霖信息技术有限公司</t>
  </si>
  <si>
    <t>91320102MA1XUJH538</t>
  </si>
  <si>
    <t>南京汇和财务咨询有限公司</t>
  </si>
  <si>
    <t>91320104MA1WCGX58K</t>
  </si>
  <si>
    <t>南京银算盘财务管理有限公司</t>
  </si>
  <si>
    <t>91320104070713225R</t>
  </si>
  <si>
    <t>南京诺邦财务咨询有限公司</t>
  </si>
  <si>
    <t>91320104MA1R91PK8L</t>
  </si>
  <si>
    <t>南京国骄会计服务中心</t>
  </si>
  <si>
    <t>91320104MA1Q5Y4085</t>
  </si>
  <si>
    <t>南京荣俊财务管理有限公司</t>
  </si>
  <si>
    <t>91320104MA209K0X4P</t>
  </si>
  <si>
    <t>南京小象财务咨询有限公司</t>
  </si>
  <si>
    <t>91320115302333521H</t>
  </si>
  <si>
    <t>南京勤德财务管理有限公司</t>
  </si>
  <si>
    <t>91320105724558886F</t>
  </si>
  <si>
    <t>南京鲲鹏会计咨询有限公司</t>
  </si>
  <si>
    <t>91320105MA1Y8GGRX4</t>
  </si>
  <si>
    <t>容诚税务师事务所（江苏）有限公司</t>
  </si>
  <si>
    <t>91320105MA25HQ0C7W</t>
  </si>
  <si>
    <t>南京市中欣财税咨询有限公司</t>
  </si>
  <si>
    <t>91320104580468987U</t>
  </si>
  <si>
    <t>南京讯思杰文化传媒有限公司</t>
  </si>
  <si>
    <t>91320106MA26D5MK4T</t>
  </si>
  <si>
    <t>南京天朗税务师事务所有限公司</t>
  </si>
  <si>
    <t>91320106MA201HLJ15</t>
  </si>
  <si>
    <t>南京易助创财务服务有限公司</t>
  </si>
  <si>
    <t>91320106MA21N0T28N</t>
  </si>
  <si>
    <t>南京塔尖会计咨询有限公司</t>
  </si>
  <si>
    <t>91320106714093106R</t>
  </si>
  <si>
    <t>江苏鼎信会计师事务所有限公司</t>
  </si>
  <si>
    <t>91320106MA7F2X2G8N</t>
  </si>
  <si>
    <t>江苏南京诚毅会计师事务所（普通合伙）</t>
  </si>
  <si>
    <t>91320111075851707G</t>
  </si>
  <si>
    <t>南京浦盛会计服务有限公司</t>
  </si>
  <si>
    <t>91320111MA7LE5YH4X</t>
  </si>
  <si>
    <t>南京中旸财务管理有限公司</t>
  </si>
  <si>
    <t>91320111MAC8FU9M7T</t>
  </si>
  <si>
    <t>南京茉宝企业管理有限公司</t>
  </si>
  <si>
    <t>91320111302767987M</t>
  </si>
  <si>
    <t>南京林静智远财税咨询有限责任公司</t>
  </si>
  <si>
    <t>91320111MA261J4J4H</t>
  </si>
  <si>
    <t>南京壹帆财务咨询有限公司</t>
  </si>
  <si>
    <t>91320111MA1MQ94Y9Y</t>
  </si>
  <si>
    <t>南京越大财务管理有限公司</t>
  </si>
  <si>
    <t>91320113MA27JJ3K53</t>
  </si>
  <si>
    <t>南京悠立加会计事务有限公司</t>
  </si>
  <si>
    <t>91320113MA20T4NW88</t>
  </si>
  <si>
    <t>南京金记号财务咨询有限公司</t>
  </si>
  <si>
    <t>91320114MACHU8FEX0</t>
  </si>
  <si>
    <t>南京登宏企业管理有限公司</t>
  </si>
  <si>
    <t>91320115MA27LMTF90</t>
  </si>
  <si>
    <t>南京银钦国际拍卖有限公司</t>
  </si>
  <si>
    <t>12320115MB0034999K</t>
  </si>
  <si>
    <t>南京市江宁区会计集中核算中心</t>
  </si>
  <si>
    <t>91320115MACWUNT092</t>
  </si>
  <si>
    <t>南京企鑫财税管理有限公司</t>
  </si>
  <si>
    <t>91320115MA1MQACJXY</t>
  </si>
  <si>
    <t>南京鹏鸿财务咨询有限公司</t>
  </si>
  <si>
    <t>91320115MA1YWM6U8T</t>
  </si>
  <si>
    <t>南京承镒财务管理有限公司</t>
  </si>
  <si>
    <t>91320115771298271B</t>
  </si>
  <si>
    <t>南京卞宁会计服务有限公司</t>
  </si>
  <si>
    <t>91320115MACPR26M2K</t>
  </si>
  <si>
    <t>南京泽昂科技有限公司</t>
  </si>
  <si>
    <t>9132011657594079XJ</t>
  </si>
  <si>
    <t>南京慧而鑫财务顾问有限公司</t>
  </si>
  <si>
    <t>91320116084160676H</t>
  </si>
  <si>
    <t>南京国运财务咨询中心</t>
  </si>
  <si>
    <t>91320116MA7DMXLB5U</t>
  </si>
  <si>
    <t>南京富贵会计服务有限公司</t>
  </si>
  <si>
    <t>91320116MA1YNW4M8U</t>
  </si>
  <si>
    <t>南京捷硕财务咨询有限公司</t>
  </si>
  <si>
    <t>91320117339339556X</t>
  </si>
  <si>
    <t>南京三月山会计服务有限公司</t>
  </si>
  <si>
    <t>91320117MA27D4201B</t>
  </si>
  <si>
    <t>南京诺壹财税管理有限公司</t>
  </si>
  <si>
    <t>91320118MACDJ14Y0F</t>
  </si>
  <si>
    <t>南京市高淳创友会企业管理有限公司</t>
  </si>
  <si>
    <t>91320118053299691F</t>
  </si>
  <si>
    <t>南京硕丰会计服务有限公司</t>
  </si>
  <si>
    <t>91320105MAC2QJFG0H</t>
  </si>
  <si>
    <t>南京明善凯瑞投资管理有限公司</t>
  </si>
  <si>
    <t>7242</t>
  </si>
  <si>
    <t>91320115MA1NYL4AXJ</t>
  </si>
  <si>
    <t>南京新慧文广告有限公司</t>
  </si>
  <si>
    <t>91320115MA2027EF2K</t>
  </si>
  <si>
    <t>南京人乙文化发展有限责任公司</t>
  </si>
  <si>
    <t>7243</t>
  </si>
  <si>
    <t>91320113MA1N8RF29P</t>
  </si>
  <si>
    <t>南京聚鼎新网络科技有限公司</t>
  </si>
  <si>
    <t>91320102MA21L5UP5K</t>
  </si>
  <si>
    <t>南京诺壹企业管理有限公司</t>
  </si>
  <si>
    <t>91320102MA20F7G972</t>
  </si>
  <si>
    <t>南京徐庄科技创业投资有限公司</t>
  </si>
  <si>
    <t>91320102MA1Y0DTXX2</t>
  </si>
  <si>
    <t>南京赋满创企业管理咨询有限公司</t>
  </si>
  <si>
    <t>91320102MA1N445W6U</t>
  </si>
  <si>
    <t>江苏博翔企业管理咨询有限公司</t>
  </si>
  <si>
    <t>91320100MA1MFXUL3H</t>
  </si>
  <si>
    <t>南京布鲁斯卡信息咨询合伙企业（有限合伙）</t>
  </si>
  <si>
    <t>91320102MAC5HBJY54</t>
  </si>
  <si>
    <t>南京捷盛汽车销售有限公司</t>
  </si>
  <si>
    <t>91320104MA1NERX346</t>
  </si>
  <si>
    <t>南京诺得企业管理有限公司</t>
  </si>
  <si>
    <t>91320104302580055W</t>
  </si>
  <si>
    <t>南京乐乐谷投资管理有限公司</t>
  </si>
  <si>
    <t>91320104MA20GP639H</t>
  </si>
  <si>
    <t>南京润正企业管理咨询有限公司</t>
  </si>
  <si>
    <t>91320104MA1P963X66</t>
  </si>
  <si>
    <t>江苏融励教育科技有限公司</t>
  </si>
  <si>
    <t>91320104MA1MH68W0P</t>
  </si>
  <si>
    <t>南京若开信息科技有限公司</t>
  </si>
  <si>
    <t>91320104MACH3P2F4W</t>
  </si>
  <si>
    <t>南京迪梦文化发展有限公司</t>
  </si>
  <si>
    <t>91320104MABRKBER0J</t>
  </si>
  <si>
    <t>凯恩福贸易发展（南京）有限公司</t>
  </si>
  <si>
    <t>91320104MA274LCN0T</t>
  </si>
  <si>
    <t>南京奥之星企业管理有限公司</t>
  </si>
  <si>
    <t>91320104MA268CK77B</t>
  </si>
  <si>
    <t>南京希世企业管理有限公司</t>
  </si>
  <si>
    <t>91320104MA1Y15BF1J</t>
  </si>
  <si>
    <t>南京凯银出国留学服务有限公司</t>
  </si>
  <si>
    <t>91320000LS06019367</t>
  </si>
  <si>
    <t>大革新科技咨询（南京）有限公司</t>
  </si>
  <si>
    <t>91320106MA213KK777</t>
  </si>
  <si>
    <t>菱旸科技（南京）有限公司</t>
  </si>
  <si>
    <t>91320104MA20N6HN97</t>
  </si>
  <si>
    <t>江苏桃李阁企业管理发展（集团）有限公司</t>
  </si>
  <si>
    <t>91320106MA1UY7131H</t>
  </si>
  <si>
    <t>南京牛银商务信息咨询有限公司</t>
  </si>
  <si>
    <t>91320106780677521M</t>
  </si>
  <si>
    <t>南京市睿科投资管理有限公司</t>
  </si>
  <si>
    <t>91320104MA267KP91C</t>
  </si>
  <si>
    <t>南京嘉跑经济信息咨询合伙企业（有限合伙）</t>
  </si>
  <si>
    <t>91320104MA215F8U60</t>
  </si>
  <si>
    <t>南京吉雁云商务咨询有限公司</t>
  </si>
  <si>
    <t>91320104302789641P</t>
  </si>
  <si>
    <t>江苏名庄汇文化发展有限公司</t>
  </si>
  <si>
    <t>91320104MA7JABNN6Y</t>
  </si>
  <si>
    <t>南京德润爱建企业管理合伙企业（有限合伙）</t>
  </si>
  <si>
    <t>91320104585083242G</t>
  </si>
  <si>
    <t>南京品格医疗投资管理有限公司</t>
  </si>
  <si>
    <t>91320104MA1YN8Q61B</t>
  </si>
  <si>
    <t>世纪盈通（南京）企业管理咨询有限公司</t>
  </si>
  <si>
    <t>91320104MAC82N3W0D</t>
  </si>
  <si>
    <t>南京锦雅技术咨询服务有限公司</t>
  </si>
  <si>
    <t>91320105MACW4QQH5Q</t>
  </si>
  <si>
    <t>南京吉梦教育咨询有限公司</t>
  </si>
  <si>
    <t>91320106MA1Y5P6X3Q</t>
  </si>
  <si>
    <t>南京辰鑫企业管理有限公司</t>
  </si>
  <si>
    <t>91320105MA1XEDRTXE</t>
  </si>
  <si>
    <t>南京融驰经济信息咨询服务有限公司</t>
  </si>
  <si>
    <t>91320105MA1NBF5U82</t>
  </si>
  <si>
    <t>南京王小丹今天传媒有限公司</t>
  </si>
  <si>
    <t>91320105MACYLBY78W</t>
  </si>
  <si>
    <t>南京壹叁壹企业管理咨询服务有限公司</t>
  </si>
  <si>
    <t>91320105MAC5TM7F9U</t>
  </si>
  <si>
    <t>南京见如是企业管理有限公司</t>
  </si>
  <si>
    <t>91320105MA208PGT1R</t>
  </si>
  <si>
    <t>南京兴创溥泽贸易有限公司</t>
  </si>
  <si>
    <t>91320105MA1YH7DC2N</t>
  </si>
  <si>
    <t>创元之星（南京）创业服务有限公司</t>
  </si>
  <si>
    <t>91320100302439860R</t>
  </si>
  <si>
    <t>南京万川凯源投资中心（有限合伙）</t>
  </si>
  <si>
    <t>91320105MA271PYH6B</t>
  </si>
  <si>
    <t>南京好悦贸易有限公司</t>
  </si>
  <si>
    <t>91320105MA1UT38B3D</t>
  </si>
  <si>
    <t>江苏泰姆仕低碳科技有限公司</t>
  </si>
  <si>
    <t>91320105MA1NH4L31P</t>
  </si>
  <si>
    <t>南京国英优培托管服务有限公司</t>
  </si>
  <si>
    <t>91320118MA1W085A3K</t>
  </si>
  <si>
    <t>江苏汇宝和企业管理有限公司</t>
  </si>
  <si>
    <t>91320113084163076R</t>
  </si>
  <si>
    <t>南京睿格企业管理有限公司</t>
  </si>
  <si>
    <t>91320105MA7DEQWL47</t>
  </si>
  <si>
    <t>南京市星动艺点文化传媒服务有限公司</t>
  </si>
  <si>
    <t>91320105MA1Q5X4T2L</t>
  </si>
  <si>
    <t>南京鑫可安酒店管理有限公司</t>
  </si>
  <si>
    <t>91320105MA20FHGC9Y</t>
  </si>
  <si>
    <t>南京南建正和企业管理有限公司</t>
  </si>
  <si>
    <t>91320118MA23TMRW5T</t>
  </si>
  <si>
    <t>南京平衡共创企业管理中心（有限合伙）</t>
  </si>
  <si>
    <t>91320105MA7GHB8AXR</t>
  </si>
  <si>
    <t>南京徽瑞商务咨询有限公司</t>
  </si>
  <si>
    <t>91320105MA1MH4QAXR</t>
  </si>
  <si>
    <t>南京当红咨询策划有限公司</t>
  </si>
  <si>
    <t>91320115MA27NLN06Q</t>
  </si>
  <si>
    <t>南京皓榕企业管理咨询有限公司</t>
  </si>
  <si>
    <t>91320106MA26DLAP2N</t>
  </si>
  <si>
    <t>南京华洋正兴企业管理有限公司</t>
  </si>
  <si>
    <t>91320106MA1Y2PKJ1R</t>
  </si>
  <si>
    <t>南京市梓琪企业管理咨询有限公司</t>
  </si>
  <si>
    <t>91320106MAC4PNKW0D</t>
  </si>
  <si>
    <t>南京泓文润城企业管理有限公司</t>
  </si>
  <si>
    <t>91320106MA1XD5QD5X</t>
  </si>
  <si>
    <t>南京博胜智达企业管理咨询有限公司</t>
  </si>
  <si>
    <t>91320106MA1WRK4807</t>
  </si>
  <si>
    <t>江苏问津投资控股有限公司</t>
  </si>
  <si>
    <t>91320106MA1W0DNC8D</t>
  </si>
  <si>
    <t>江苏梓鋆教育咨询有限公司</t>
  </si>
  <si>
    <t>91320106MACTWW9T1G</t>
  </si>
  <si>
    <t>南京瑞智青藤教育科技有限公司</t>
  </si>
  <si>
    <t>91320106MA1RA2783T</t>
  </si>
  <si>
    <t>南京乾元新材料科技有限公司</t>
  </si>
  <si>
    <t>91320106MA1MWCQ28X</t>
  </si>
  <si>
    <t>南京九色笔教育科技有限公司</t>
  </si>
  <si>
    <t>9132010608802687X7</t>
  </si>
  <si>
    <t>南京琅仕迪商贸有限公司</t>
  </si>
  <si>
    <t>91320100MA1MWMTF08</t>
  </si>
  <si>
    <t>南京祥峰创业投资合伙企业（有限合伙）</t>
  </si>
  <si>
    <t>91320106MA265F2M7L</t>
  </si>
  <si>
    <t>南京汇嘉美咨询服务有限公司</t>
  </si>
  <si>
    <t>91320106MA1R6Y121P</t>
  </si>
  <si>
    <t>南京创翊教育咨询有限公司</t>
  </si>
  <si>
    <t>91320106MA1MJXY922</t>
  </si>
  <si>
    <t>南京兆仕禾商贸有限公司</t>
  </si>
  <si>
    <t>91320106MA1X146F6Q</t>
  </si>
  <si>
    <t>南京居好家信息科技有限公司</t>
  </si>
  <si>
    <t>91320106751278652E</t>
  </si>
  <si>
    <t>南京君康服饰有限公司</t>
  </si>
  <si>
    <t>91320106070710921C</t>
  </si>
  <si>
    <t>南京拓仕瑞贸易有限公司</t>
  </si>
  <si>
    <t>91320100585083146D</t>
  </si>
  <si>
    <t>南京博湛教育咨询有限公司</t>
  </si>
  <si>
    <t>91320106MA27K4PN43</t>
  </si>
  <si>
    <t>南京小猴帮忙企业管理有限公司</t>
  </si>
  <si>
    <t>91320106MA1XQXW12H</t>
  </si>
  <si>
    <t>南京金至品企业管理有限公司</t>
  </si>
  <si>
    <t>91320106682529664Y</t>
  </si>
  <si>
    <t>南京佑松霖医疗器械有限公司</t>
  </si>
  <si>
    <t>91320106MABR8Y3D32</t>
  </si>
  <si>
    <t>南京海腾教育科技有限公司</t>
  </si>
  <si>
    <t>91320000704041193N</t>
  </si>
  <si>
    <t>江苏鼎信咨询有限公司</t>
  </si>
  <si>
    <t>9132010566375978X4</t>
  </si>
  <si>
    <t>南京福久教育信息咨询服务有限公司</t>
  </si>
  <si>
    <t>91320106759466885N</t>
  </si>
  <si>
    <t>南京康庭财务服务咨询有限公司</t>
  </si>
  <si>
    <t>91320106MA1WD3N546</t>
  </si>
  <si>
    <t>南京宿诚商务咨询有限公司</t>
  </si>
  <si>
    <t>91320106MABPQE7B4W</t>
  </si>
  <si>
    <t>南京硕行教育咨询有限公司</t>
  </si>
  <si>
    <t>91320106MA7KFYE523</t>
  </si>
  <si>
    <t>南京欣加欣咨询管理有限公司</t>
  </si>
  <si>
    <t>91320111088208809D</t>
  </si>
  <si>
    <t>南京埃佛森商务咨询有限公司</t>
  </si>
  <si>
    <t>91320111MAD0DLLE7H</t>
  </si>
  <si>
    <t>南京苏邦企业管理有限公司</t>
  </si>
  <si>
    <t>91320111MACCEAU552</t>
  </si>
  <si>
    <t>南京盈河企业管理合伙企业（有限合伙）</t>
  </si>
  <si>
    <t>91320111MACBAME29F</t>
  </si>
  <si>
    <t>南京昂扬企业管理有限公司</t>
  </si>
  <si>
    <t>91320111MACFWB9M4L</t>
  </si>
  <si>
    <t>南京吉瑞云商务信息咨询有限公司</t>
  </si>
  <si>
    <t>91320111MA22A88G0W</t>
  </si>
  <si>
    <t>南京优智企业顾问有限公司</t>
  </si>
  <si>
    <t>91320111MA1MF1H52R</t>
  </si>
  <si>
    <t>南京一择胜财务服务有限公司</t>
  </si>
  <si>
    <t>91320111302713882W</t>
  </si>
  <si>
    <t>南京和力睿思企业管理有限公司</t>
  </si>
  <si>
    <t>91320111MA1XEMLY7H</t>
  </si>
  <si>
    <t>南京航电管理咨询合伙企业(有限合伙)</t>
  </si>
  <si>
    <t>91320111MA1TCH5923</t>
  </si>
  <si>
    <t>南京美仕力企业管理合伙企业（有限合伙）</t>
  </si>
  <si>
    <t>91320111MA1NAHFA8M</t>
  </si>
  <si>
    <t>南京美森企业管理有限公司</t>
  </si>
  <si>
    <t>91320111MA1YMUG54U</t>
  </si>
  <si>
    <t>南京米加企业管理咨询服务有限责任公司</t>
  </si>
  <si>
    <t>91320111302380934R</t>
  </si>
  <si>
    <t>南京信安社会稳定风险评估咨询有限公司</t>
  </si>
  <si>
    <t>91320111MA1XTHY345</t>
  </si>
  <si>
    <t>江苏聚源商业运营管理有限公司</t>
  </si>
  <si>
    <t>91320111093972342F</t>
  </si>
  <si>
    <t>江苏雨发投资有限公司</t>
  </si>
  <si>
    <t>91320111MA1W0MN04M</t>
  </si>
  <si>
    <t>南京凯宝教育咨询有限公司</t>
  </si>
  <si>
    <t>91320111MA1MYENT6A</t>
  </si>
  <si>
    <t>南京明仕德教育咨询有限公司</t>
  </si>
  <si>
    <t>91320111MA1YWN752L</t>
  </si>
  <si>
    <t>南京首佳联合物业顾问有限公司</t>
  </si>
  <si>
    <t>91320111MA1WLBKU56</t>
  </si>
  <si>
    <t>同伦拍拍科技服务有限公司</t>
  </si>
  <si>
    <t>91320111MACG8QX83B</t>
  </si>
  <si>
    <t>南京中拓企业管理服务有限公司</t>
  </si>
  <si>
    <t>91320111MA21QNYC0L</t>
  </si>
  <si>
    <t>南京峰王同燕企业管理信息咨询有限公司</t>
  </si>
  <si>
    <t>91320111MA1Y1T2902</t>
  </si>
  <si>
    <t>南京夷吾企业管理有限公司</t>
  </si>
  <si>
    <t>91320113MACP47C68D</t>
  </si>
  <si>
    <t>南京市栖霞区米百投资管理合伙企业（有限合伙）</t>
  </si>
  <si>
    <t>91320113MA7G80LU7Q</t>
  </si>
  <si>
    <t>南京峻业鸿绩置业管理咨询有限公司</t>
  </si>
  <si>
    <t>91320106339445201P</t>
  </si>
  <si>
    <t>南京马健投资咨询有限公司</t>
  </si>
  <si>
    <t>91320113MA1RAE6R5P</t>
  </si>
  <si>
    <t>南京礼耀企业管理咨询有限公司</t>
  </si>
  <si>
    <t>91320106MA1NBWM4XJ</t>
  </si>
  <si>
    <t>南京匠森企业管理咨询有限公司</t>
  </si>
  <si>
    <t>91320113MA21RRTY5A</t>
  </si>
  <si>
    <t>南京水木出国留学服务有限公司</t>
  </si>
  <si>
    <t>91320113MA1Y2JF754</t>
  </si>
  <si>
    <t>南京玉汝商务信息咨询有限公司</t>
  </si>
  <si>
    <t>91320113MA1N1CAR29</t>
  </si>
  <si>
    <t>南京缘聚企业管理咨询有限公司</t>
  </si>
  <si>
    <t>91320113MAC5W8W110</t>
  </si>
  <si>
    <t>南京海学教育咨询有限公司</t>
  </si>
  <si>
    <t>91320113MA27FGRJXK</t>
  </si>
  <si>
    <t>南京索斯留学服务有限公司</t>
  </si>
  <si>
    <t>91320113MA7KTARQ8G</t>
  </si>
  <si>
    <t>南京能德企业管理服务有限公司</t>
  </si>
  <si>
    <t>91320113MA27KCL96Q</t>
  </si>
  <si>
    <t>南京雨燕二号企业管理合伙企业（有限合伙）</t>
  </si>
  <si>
    <t>91320113MA27KDDJXQ</t>
  </si>
  <si>
    <t>南京环晟商务信息咨询有限公司</t>
  </si>
  <si>
    <t>9132011476210536XE</t>
  </si>
  <si>
    <t>南京出发点商务管理有限公司</t>
  </si>
  <si>
    <t>91320114135540055F</t>
  </si>
  <si>
    <t>南京市板桥农工商总公司</t>
  </si>
  <si>
    <t>91320114MA22DW9J31</t>
  </si>
  <si>
    <t>南京见智科技有限公司</t>
  </si>
  <si>
    <t>91320114MA22D67L62</t>
  </si>
  <si>
    <t>南京麦聘咨询管理有限公司</t>
  </si>
  <si>
    <t>91320114MA1XRHU977</t>
  </si>
  <si>
    <t>南京杰德瑞商务咨询中心（有限合伙）</t>
  </si>
  <si>
    <t>91320114MA1X2HNW43</t>
  </si>
  <si>
    <t>南京华友天成信息科技有限公司</t>
  </si>
  <si>
    <t>91320114302326698K</t>
  </si>
  <si>
    <t>南京木槿花社会经济咨询有限公司</t>
  </si>
  <si>
    <t>91320115MABR2FN77A</t>
  </si>
  <si>
    <t>南京企资优选企业管理咨询有限公司</t>
  </si>
  <si>
    <t>91320114MA24XKQB42</t>
  </si>
  <si>
    <t>南京军地公用事业服务有限公司</t>
  </si>
  <si>
    <t>91320114MA23GNME8Y</t>
  </si>
  <si>
    <t>南京展邮企业管理合伙企业（有限合伙）</t>
  </si>
  <si>
    <t>91320114MA1YUEGB3T</t>
  </si>
  <si>
    <t>南京一航信息科技有限公司</t>
  </si>
  <si>
    <t>91320115MA1XRMY29J</t>
  </si>
  <si>
    <t>南京启萌星文化传媒有限公司</t>
  </si>
  <si>
    <t>91320115MA1XLLXL2U</t>
  </si>
  <si>
    <t>南京商美时代企业管理咨询有限公司</t>
  </si>
  <si>
    <t>91320115MA1MKL7Y8F</t>
  </si>
  <si>
    <t>江苏御时文化传媒有限公司</t>
  </si>
  <si>
    <t>91320191MA20PQBM8T</t>
  </si>
  <si>
    <t>江苏启星机电设备有限公司</t>
  </si>
  <si>
    <t>91320115MACP1FJ5XY</t>
  </si>
  <si>
    <t>海顿人才发展(南京)有限责任公司</t>
  </si>
  <si>
    <t>91320115MACCKWEU02</t>
  </si>
  <si>
    <t>南京正聚德房地产营销策划有限公司</t>
  </si>
  <si>
    <t>91320115053285572T</t>
  </si>
  <si>
    <t>南京顺百通金融信息服务有限公司</t>
  </si>
  <si>
    <t>91320115MA1Y37CH03</t>
  </si>
  <si>
    <t>绿色智运城市配送南京有限公司</t>
  </si>
  <si>
    <t>91320115MA1XX4H590</t>
  </si>
  <si>
    <t>南京姜宁咨询管理服务有限公司</t>
  </si>
  <si>
    <t>91320115MA1Y0DHC1H</t>
  </si>
  <si>
    <t>南京企信管理咨询有限公司</t>
  </si>
  <si>
    <t>91320115MAC6JNAW6C</t>
  </si>
  <si>
    <t>南京中彪宝成咨询服务有限公司</t>
  </si>
  <si>
    <t>91320113MA1R74PM18</t>
  </si>
  <si>
    <t>江苏玖壹在线教育信息咨询有限公司</t>
  </si>
  <si>
    <t>91320115MA26306M0T</t>
  </si>
  <si>
    <t>南京聚聪企业管理咨询有限公司</t>
  </si>
  <si>
    <t>91320115MA1XMTWE6F</t>
  </si>
  <si>
    <t>江苏行阅人生文化发展有限公司</t>
  </si>
  <si>
    <t>91320115MA1UUPU5XB</t>
  </si>
  <si>
    <t>南京诗朗音企业管理有限公司</t>
  </si>
  <si>
    <t>91320115MABLR12E3K</t>
  </si>
  <si>
    <t>南京聚方企业管理有限公司</t>
  </si>
  <si>
    <t>91320115MA1WH5DM7B</t>
  </si>
  <si>
    <t>南京账企通商务服务有限公司</t>
  </si>
  <si>
    <t>91320115MA1TCWHL8E</t>
  </si>
  <si>
    <t>南京寄凡企业管理咨询有限公司</t>
  </si>
  <si>
    <t>91320115MA1YWNDF2T</t>
  </si>
  <si>
    <t>南京博盾生物科技集团有限公司</t>
  </si>
  <si>
    <t>91320115MA1WNDFK88</t>
  </si>
  <si>
    <t>南京海特节能环保有限公司</t>
  </si>
  <si>
    <t>91320115MAC7N5M129</t>
  </si>
  <si>
    <t>南京嘉旭保险咨询服务有限公司</t>
  </si>
  <si>
    <t>91320116660674334Y</t>
  </si>
  <si>
    <t>南京弗雷达经济信息咨询有限公司</t>
  </si>
  <si>
    <t>91320116MACPWFJD49</t>
  </si>
  <si>
    <t>恒珅投资控股（南京）有限公司</t>
  </si>
  <si>
    <t>91320116MA26RA30XY</t>
  </si>
  <si>
    <t>南京鸣润咨询管理有限公司</t>
  </si>
  <si>
    <t>91320116MA26JK6Y00</t>
  </si>
  <si>
    <t>南京启创达企业运营管理有限公司</t>
  </si>
  <si>
    <t>91320116MA2661NB81</t>
  </si>
  <si>
    <t>南京创科企业管理有限公司</t>
  </si>
  <si>
    <t>91320105MA20D1WR9D</t>
  </si>
  <si>
    <t>南京宏思企业管理有限公司</t>
  </si>
  <si>
    <t>91320116MA20KR8Y25</t>
  </si>
  <si>
    <t>南京企朋管理咨询服务有限公司</t>
  </si>
  <si>
    <t>91320116MA1WA9A35N</t>
  </si>
  <si>
    <t>南京道尚企业管理咨询有限公司</t>
  </si>
  <si>
    <t>91320116MAC56RN068</t>
  </si>
  <si>
    <t>南京智通远达企业管理咨询有限公司</t>
  </si>
  <si>
    <t>91320116MA23ARF58P</t>
  </si>
  <si>
    <t>南京普众管理咨询有限公司</t>
  </si>
  <si>
    <t>91320116MAC8Q65H50</t>
  </si>
  <si>
    <t>南京柠渡企业管理咨询有限公司</t>
  </si>
  <si>
    <t>91320116MA7FG3UBXG</t>
  </si>
  <si>
    <t>南京知泽企业管理有限公司</t>
  </si>
  <si>
    <t>91320116302429312W</t>
  </si>
  <si>
    <t>南京外泽包装有限公司</t>
  </si>
  <si>
    <t>91320117MAC50JKD9B</t>
  </si>
  <si>
    <t>南京春晓企业咨询有限公司</t>
  </si>
  <si>
    <t>91320117MA26UFXB06</t>
  </si>
  <si>
    <t>南京徽航五号股权投资合伙企业（有限合伙）</t>
  </si>
  <si>
    <t>91320117MACERG5Q7B</t>
  </si>
  <si>
    <t>南京智护医疗科技服务有限公司</t>
  </si>
  <si>
    <t>91320117MAC9J9ER5K</t>
  </si>
  <si>
    <t>南京玖和供应链管理有限公司</t>
  </si>
  <si>
    <t>91320118MA1WYCLL12</t>
  </si>
  <si>
    <t>南京容启科技有限公司</t>
  </si>
  <si>
    <t>9132011807588906X9</t>
  </si>
  <si>
    <t>南京圣泽尔企业管理咨询有限公司</t>
  </si>
  <si>
    <t>91320118MACQ1HCL25</t>
  </si>
  <si>
    <t>南京智能协同企业管理合伙企业（有限合伙）</t>
  </si>
  <si>
    <t>91320118MACH2H0Q41</t>
  </si>
  <si>
    <t>南京康之辉管理咨询有限公司</t>
  </si>
  <si>
    <t>91320118MA20P44L5H</t>
  </si>
  <si>
    <t>南京春元商贸有限公司</t>
  </si>
  <si>
    <t>91320118MA1YXE1P9X</t>
  </si>
  <si>
    <t>南京董蕉雷企业管理顾问有限公司</t>
  </si>
  <si>
    <t>91320118MA1YCPMA53</t>
  </si>
  <si>
    <t>南京斯优客商务信息咨询服务有限公司</t>
  </si>
  <si>
    <t>91320118MA1NWC0B7T</t>
  </si>
  <si>
    <t>南京杰通企业管理顾问有限公司</t>
  </si>
  <si>
    <t>91320118MA1NJRWY94</t>
  </si>
  <si>
    <t>南京志旺经济信息咨询服务有限公司</t>
  </si>
  <si>
    <t>9132011855208066XP</t>
  </si>
  <si>
    <t>南京嘉柏投资管理有限公司</t>
  </si>
  <si>
    <t>91320102MA1W496N0C</t>
  </si>
  <si>
    <t>江苏奇健医疗管理服务有限公司</t>
  </si>
  <si>
    <t>7244</t>
  </si>
  <si>
    <t>91320102MAC944E84N</t>
  </si>
  <si>
    <t>江苏社福健康产业发展有限公司</t>
  </si>
  <si>
    <t>91320106MA1Q14N054</t>
  </si>
  <si>
    <t>南京小饿梨健身服务有限公司</t>
  </si>
  <si>
    <t>91320104MAC9JMUM1Q</t>
  </si>
  <si>
    <t>南京市龙行世纪医药咨询有限公司</t>
  </si>
  <si>
    <t>91320104MA2373B858</t>
  </si>
  <si>
    <t>南京相伴一生健康管理有限公司</t>
  </si>
  <si>
    <t>91320104MA1PDA0MX0</t>
  </si>
  <si>
    <t>南京金倍康健康管理有限公司</t>
  </si>
  <si>
    <t>91320102075864604X</t>
  </si>
  <si>
    <t>南京禾乐家健康咨询有限公司</t>
  </si>
  <si>
    <t>91320100MA1YGT751K</t>
  </si>
  <si>
    <t>南京河西大健康产业发展有限公司</t>
  </si>
  <si>
    <t>91320105MA1MTAEDX5</t>
  </si>
  <si>
    <t>南京协协健康管理咨询有限公司</t>
  </si>
  <si>
    <t>91320105MAC90JD28Q</t>
  </si>
  <si>
    <t>南京曼越医疗科技有限公司</t>
  </si>
  <si>
    <t>91320104MA1MJC3556</t>
  </si>
  <si>
    <t>南京天铎心理咨询有限公司</t>
  </si>
  <si>
    <t>91320106MA1YR9L056</t>
  </si>
  <si>
    <t>南京萱艾堂健康管理有限公司</t>
  </si>
  <si>
    <t>91320116MA1MMBM090</t>
  </si>
  <si>
    <t>江苏科洛尼克健康管理有限公司</t>
  </si>
  <si>
    <t>91320106MACFYPPG64</t>
  </si>
  <si>
    <t>南京翰粮智谷生物科技发展有限公司</t>
  </si>
  <si>
    <t>91320106MA20HXLN58</t>
  </si>
  <si>
    <t>南京履德生物科技有限公司</t>
  </si>
  <si>
    <t>91320191MA263X002W</t>
  </si>
  <si>
    <t>南京瑶之康健康管理有限公司</t>
  </si>
  <si>
    <t>91320191MA20DY4BXP</t>
  </si>
  <si>
    <t>华赛尔生命科技（南京）有限公司</t>
  </si>
  <si>
    <t>91320191MA1X3DFL8T</t>
  </si>
  <si>
    <t>南京青蒿医疗科技有限公司</t>
  </si>
  <si>
    <t>91320113MA27MP2J3H</t>
  </si>
  <si>
    <t>南京热海酒店管理有限公司</t>
  </si>
  <si>
    <t>91320106MA1UXYJ93W</t>
  </si>
  <si>
    <t>江苏四海朝霞健康管理有限公司</t>
  </si>
  <si>
    <t>91320114MA1N5H6T9T</t>
  </si>
  <si>
    <t>南京参味相伴健康管理有限公司</t>
  </si>
  <si>
    <t>91320115MACH99Y55U</t>
  </si>
  <si>
    <t>南京知一堂健康管理有限公司</t>
  </si>
  <si>
    <t>91320115MA27HYEP6L</t>
  </si>
  <si>
    <t>南京众仁健康咨询有限公司</t>
  </si>
  <si>
    <t>91320115MABTL1TU0Q</t>
  </si>
  <si>
    <t>南京睿康健康管理咨询有限公司</t>
  </si>
  <si>
    <t>91320115MA1YCK1E0X</t>
  </si>
  <si>
    <t>南京兰亭足韵健康管理有限公司</t>
  </si>
  <si>
    <t>91320191MA25CWMR9F</t>
  </si>
  <si>
    <t>南京久云康健康管理有限公司</t>
  </si>
  <si>
    <t>91320191MACBHPBG0H</t>
  </si>
  <si>
    <t>南京腾泽健康管理有限公司</t>
  </si>
  <si>
    <t>52320118MJ58543899</t>
  </si>
  <si>
    <t>南京市高淳区孔老师心理健康服务中心</t>
  </si>
  <si>
    <t>91320104MABQDR4D77</t>
  </si>
  <si>
    <t>南京祥平阁环保有限公司</t>
  </si>
  <si>
    <t>7245</t>
  </si>
  <si>
    <t>91320105339285172P</t>
  </si>
  <si>
    <t>南京聚力众合环保科技有限公司</t>
  </si>
  <si>
    <t>91320115MA20P9GP8T</t>
  </si>
  <si>
    <t>江苏大道深蓝科技有限公司</t>
  </si>
  <si>
    <t>91320111MA21882775</t>
  </si>
  <si>
    <t>南京松杨信息咨询有限公司</t>
  </si>
  <si>
    <t>91320113MA21QP2Y2J</t>
  </si>
  <si>
    <t>江苏宇润鑫环保科技有限公司</t>
  </si>
  <si>
    <t>91320113MA21FDMGXM</t>
  </si>
  <si>
    <t>江苏伊尔环保科技有限公司</t>
  </si>
  <si>
    <t>91130127771333831C</t>
  </si>
  <si>
    <t>南京双宇环保科技有限公司</t>
  </si>
  <si>
    <t>91320115MA1XXWJT49</t>
  </si>
  <si>
    <t>南京瑞格宝环保智能科技有限公司</t>
  </si>
  <si>
    <t>91320116MAC8LUAJ1R</t>
  </si>
  <si>
    <t>南京润申安全环保科技有限公司</t>
  </si>
  <si>
    <t>91320117MA258WA181</t>
  </si>
  <si>
    <t>南京绿嘉沅节能科技有限责任公司</t>
  </si>
  <si>
    <t>91320118MA1Y35KL9N</t>
  </si>
  <si>
    <t>南京聚康环保科技有限公司</t>
  </si>
  <si>
    <t>91320115MA26D94586</t>
  </si>
  <si>
    <t>南京圣方文化传媒有限公司</t>
  </si>
  <si>
    <t>7246</t>
  </si>
  <si>
    <t>91320102562861400L</t>
  </si>
  <si>
    <t>南京康桥教育信息咨询有限公司</t>
  </si>
  <si>
    <t>7249</t>
  </si>
  <si>
    <t>91320102302599549G</t>
  </si>
  <si>
    <t>南京兴启顺企业管理有限公司</t>
  </si>
  <si>
    <t>91320102MA7E8JER8N</t>
  </si>
  <si>
    <t>南京洛尔教育咨询有限公司</t>
  </si>
  <si>
    <t>91320102MA23GUFP2B</t>
  </si>
  <si>
    <t>南京几幂建筑规划设计有限公司</t>
  </si>
  <si>
    <t>913201027594649199</t>
  </si>
  <si>
    <t>南京瑞和财务管理有限责任公司</t>
  </si>
  <si>
    <t>9132010405325598X1</t>
  </si>
  <si>
    <t>南京易宣达信息咨询有限公司</t>
  </si>
  <si>
    <t>91320104MA22C7357Y</t>
  </si>
  <si>
    <t>南京秦淮锦城建设发展有限责任公司</t>
  </si>
  <si>
    <t>91320104MA27J5R226</t>
  </si>
  <si>
    <t>赛思杰（南京）精密科技有限公司</t>
  </si>
  <si>
    <t>91320104MA7ETW8U4T</t>
  </si>
  <si>
    <t>南京康脉生物科技有限公司</t>
  </si>
  <si>
    <t>91320105MACWJ4L9X0</t>
  </si>
  <si>
    <t>南京布鲁艾思咨询服务有限公司</t>
  </si>
  <si>
    <t>91320105MACTF0MD30</t>
  </si>
  <si>
    <t>青聚科技（南京）有限公司</t>
  </si>
  <si>
    <t>91320105MA274H0T2R</t>
  </si>
  <si>
    <t>南京艺之集教育咨询有限公司</t>
  </si>
  <si>
    <t>91320106MA1X18225E</t>
  </si>
  <si>
    <t>南京外服出国服务有限公司</t>
  </si>
  <si>
    <t>91320106716266576P</t>
  </si>
  <si>
    <t>南京齐腾企业管理顾问有限公司</t>
  </si>
  <si>
    <t>91320106555532465W</t>
  </si>
  <si>
    <t>南京卓遥会计事务咨询有限公司</t>
  </si>
  <si>
    <t>91320106339364882T</t>
  </si>
  <si>
    <t>南京高昇机电技术有限公司</t>
  </si>
  <si>
    <t>91320100MA1QEYPY9Y</t>
  </si>
  <si>
    <t>南京易恩教育信息咨询有限公司</t>
  </si>
  <si>
    <t>91320111MA7L8MY92L</t>
  </si>
  <si>
    <t>南京庄臣商务咨询有限公司</t>
  </si>
  <si>
    <t>91320191MA1MNRLD85</t>
  </si>
  <si>
    <t>南京国泰消防集团厚宇消防工程有限公司</t>
  </si>
  <si>
    <t>91320191MACMF95FXD</t>
  </si>
  <si>
    <t>南京润和润滑油科技有限公司</t>
  </si>
  <si>
    <t>91320113MA1YXFRU86</t>
  </si>
  <si>
    <t>南京磐科企业管理服务有限公司</t>
  </si>
  <si>
    <t>91320113MABMY54Q4M</t>
  </si>
  <si>
    <t>南京沛喜酒店管理有限公司</t>
  </si>
  <si>
    <t>91320113MA1W57Y27W</t>
  </si>
  <si>
    <t>南京勉致信息技术有限公司</t>
  </si>
  <si>
    <t>91320102MA1W9MXM71</t>
  </si>
  <si>
    <t>南京瑞启企业管理咨询有限公司</t>
  </si>
  <si>
    <t>91320594067057634H</t>
  </si>
  <si>
    <t>南京八天贸易有限公司</t>
  </si>
  <si>
    <t>91320115339317605G</t>
  </si>
  <si>
    <t>江苏佰昀科技有限公司</t>
  </si>
  <si>
    <t>91320104MABTP246XG</t>
  </si>
  <si>
    <t>南京庆合咨询服务有限公司</t>
  </si>
  <si>
    <t>91320115MA224EW65A</t>
  </si>
  <si>
    <t>南京悦识企业管理有限公司</t>
  </si>
  <si>
    <t>91320115MABU2HMU7W</t>
  </si>
  <si>
    <t>诺账云（南京）网络科技有限公司</t>
  </si>
  <si>
    <t>91320115MA7EP0C648</t>
  </si>
  <si>
    <t>南京华盛健康咨询有限公司</t>
  </si>
  <si>
    <t>91320115MA1UU16M0U</t>
  </si>
  <si>
    <t>南京维诚企业管理咨询有限公司</t>
  </si>
  <si>
    <t>91320118MACKNME1X3</t>
  </si>
  <si>
    <t>南京元佳汽车有限公司</t>
  </si>
  <si>
    <t>91320116MA1YE0RR92</t>
  </si>
  <si>
    <t>南京绿帆管理技术服务有限公司</t>
  </si>
  <si>
    <t>91320116MACP0TBHXR</t>
  </si>
  <si>
    <t>南京世亚企业服务有限公司</t>
  </si>
  <si>
    <t>91320116MACTNY863U</t>
  </si>
  <si>
    <t>南京皓帮客咨询有限公司</t>
  </si>
  <si>
    <t>91320117MACR9BMW4D</t>
  </si>
  <si>
    <t>南京仁聚诚管理咨询合伙企业（有限合伙）</t>
  </si>
  <si>
    <t>91320117MACQE60805</t>
  </si>
  <si>
    <t>南京卓文教育咨询有限责任公司</t>
  </si>
  <si>
    <t>91320118MACJR4N352</t>
  </si>
  <si>
    <t>智润新能源（南京高淳）有限公司</t>
  </si>
  <si>
    <t>91320118MA2275055U</t>
  </si>
  <si>
    <t>南京正仪电子信息技术有限公司</t>
  </si>
  <si>
    <t>91320102302483116P</t>
  </si>
  <si>
    <t>南京悦策堂文化传媒有限公司</t>
  </si>
  <si>
    <t>7251</t>
  </si>
  <si>
    <t>725</t>
  </si>
  <si>
    <t>91320104MA1XMNU96R</t>
  </si>
  <si>
    <t>南京市南本文创有限公司</t>
  </si>
  <si>
    <t>91320105MA22D0492W</t>
  </si>
  <si>
    <t>南京优杏优网络科技有限公司</t>
  </si>
  <si>
    <t>91320105MA1XN3XL47</t>
  </si>
  <si>
    <t>南京嘉众网络传媒有限公司</t>
  </si>
  <si>
    <t>91320105MA20AQB22E</t>
  </si>
  <si>
    <t>南京鲸鸣文化传媒有限公司</t>
  </si>
  <si>
    <t>91320111MA1NK64G1X</t>
  </si>
  <si>
    <t>南京盟达典文化传媒有限责任公司</t>
  </si>
  <si>
    <t>91320111MA1YN8K47K</t>
  </si>
  <si>
    <t>南京温水煮青蛙文化传媒有限公司</t>
  </si>
  <si>
    <t>91320111MACYJ7GB4E</t>
  </si>
  <si>
    <t>南京浦祥广告有限公司</t>
  </si>
  <si>
    <t>91320111MA1YW4072W</t>
  </si>
  <si>
    <t>南京凡莫艺术培训有限公司</t>
  </si>
  <si>
    <t>91320111MA1XQYDQ98</t>
  </si>
  <si>
    <t>南京千雅图文广告有限公司</t>
  </si>
  <si>
    <t>91320111MA1W9FHQ9U</t>
  </si>
  <si>
    <t>南京黑体文化传媒有限公司</t>
  </si>
  <si>
    <t>91320114MA1WATR89B</t>
  </si>
  <si>
    <t>南京旭夏文化传媒有限公司</t>
  </si>
  <si>
    <t>91320115MA23692F61</t>
  </si>
  <si>
    <t>南京星辰云图文化传媒科技有限公司</t>
  </si>
  <si>
    <t>91320116MA269XCW3U</t>
  </si>
  <si>
    <t>南京奕星广告信息咨询有限公司</t>
  </si>
  <si>
    <t>91320116MABQNJ8P3B</t>
  </si>
  <si>
    <t>江苏佰斯特广告有限公司</t>
  </si>
  <si>
    <t>91320116MA26A7RK5B</t>
  </si>
  <si>
    <t>春风小满文化传播（南京）有限公司</t>
  </si>
  <si>
    <t>91220104MA147R282G</t>
  </si>
  <si>
    <t>南京谷众传媒有限公司</t>
  </si>
  <si>
    <t>91320118MAD6ATMD6U</t>
  </si>
  <si>
    <t>南京市高淳区识荆商业策划有限公司</t>
  </si>
  <si>
    <t>9132011808773580XQ</t>
  </si>
  <si>
    <t>南京雄峰堂文化传媒有限公司</t>
  </si>
  <si>
    <t>7259</t>
  </si>
  <si>
    <t>91320102MA1Y9N2Q77</t>
  </si>
  <si>
    <t>南京和悦商业管理有限公司</t>
  </si>
  <si>
    <t>91320102339403685U</t>
  </si>
  <si>
    <t>南京京鼎赫广告工程有限公司</t>
  </si>
  <si>
    <t>91320113MACBDPTG32</t>
  </si>
  <si>
    <t>城市纵横（南京）文化传媒有限公司</t>
  </si>
  <si>
    <t>91320102MAD5WYT901</t>
  </si>
  <si>
    <t>南京玖加壹广告传媒有限公司</t>
  </si>
  <si>
    <t>91320102MA1XXP074G</t>
  </si>
  <si>
    <t>南京澳汶广告有限公司</t>
  </si>
  <si>
    <t>91320102MA1Y9FWU9H</t>
  </si>
  <si>
    <t>南京空格网文化传媒有限公司</t>
  </si>
  <si>
    <t>91320106MA1MLEBF4M</t>
  </si>
  <si>
    <t>南京枫云文化传媒有限公司</t>
  </si>
  <si>
    <t>91320104MA1XKUNP0X</t>
  </si>
  <si>
    <t>南京尊嘉文化旅游发展有限公司</t>
  </si>
  <si>
    <t>91320104MA1UR15T5D</t>
  </si>
  <si>
    <t>南京迪苑文化传媒有限公司</t>
  </si>
  <si>
    <t>91320104MA1Y6T7H5Q</t>
  </si>
  <si>
    <t>南京聚玺缘广告有限公司</t>
  </si>
  <si>
    <t>9132010477397101XY</t>
  </si>
  <si>
    <t>南京爱青广告有限公司</t>
  </si>
  <si>
    <t>91320104MAC320WKX0</t>
  </si>
  <si>
    <t>南京江昇文化发展有限公司</t>
  </si>
  <si>
    <t>91320104MA27EYER6H</t>
  </si>
  <si>
    <t>南京宁紫文化传媒有限公司</t>
  </si>
  <si>
    <t>91320104MA2731MG7C</t>
  </si>
  <si>
    <t>南京集意广告有限公司</t>
  </si>
  <si>
    <t>91320104MA1YAQ021M</t>
  </si>
  <si>
    <t>南京日日开张文化传媒有限公司</t>
  </si>
  <si>
    <t>91320104MA1T67C03R</t>
  </si>
  <si>
    <t>南京嗨来广告有限公司</t>
  </si>
  <si>
    <t>91320102721723428L</t>
  </si>
  <si>
    <t>南京黄金眼新媒体科技有限公司</t>
  </si>
  <si>
    <t>91320104MA22QR5U5R</t>
  </si>
  <si>
    <t>南京优米传媒有限公司</t>
  </si>
  <si>
    <t>91320104MA1N44NH84</t>
  </si>
  <si>
    <t>南京汇佳润文化传媒有限公司</t>
  </si>
  <si>
    <t>91320114MA1P1T8U26</t>
  </si>
  <si>
    <t>南京三思网络科技有限公司</t>
  </si>
  <si>
    <t>91320104MA1X780X9W</t>
  </si>
  <si>
    <t>南京益皓旭图文设计有限公司</t>
  </si>
  <si>
    <t>91320104MA264PRG9D</t>
  </si>
  <si>
    <t>南京麒之舞文化传媒有限公司</t>
  </si>
  <si>
    <t>91320104674931709K</t>
  </si>
  <si>
    <t>南京零距离大象户外传媒有限公司</t>
  </si>
  <si>
    <t>91320104MA2540JQ09</t>
  </si>
  <si>
    <t>南京六尾鱼文化传媒有限公司</t>
  </si>
  <si>
    <t>91320104MA215LDL0N</t>
  </si>
  <si>
    <t>江苏鼎君广告科技有限公司</t>
  </si>
  <si>
    <t>91320104575940642P</t>
  </si>
  <si>
    <t>南京搜一搜网络科技有限公司</t>
  </si>
  <si>
    <t>9132011330237805X5</t>
  </si>
  <si>
    <t>南京莫道文化传播有限公司</t>
  </si>
  <si>
    <t>91320105MA25BEJE9L</t>
  </si>
  <si>
    <t>南京群暗文化传媒有限公司</t>
  </si>
  <si>
    <t>91320105062610939F</t>
  </si>
  <si>
    <t>南京九朝文化传媒有限公司</t>
  </si>
  <si>
    <t>91320102MA1XWD5B0L</t>
  </si>
  <si>
    <t>南京宁拓文化传媒有限公司</t>
  </si>
  <si>
    <t>91320105302786993W</t>
  </si>
  <si>
    <t>南京虎龙文化传播有限公司</t>
  </si>
  <si>
    <t>91320115MA20GYL8XL</t>
  </si>
  <si>
    <t>南京智昊文化传媒有限公司</t>
  </si>
  <si>
    <t>91320105MA7MEUBK1N</t>
  </si>
  <si>
    <t>南京佩木鑫图文服务有限公司</t>
  </si>
  <si>
    <t>91320105MA7EBQP7X6</t>
  </si>
  <si>
    <t>南京一风文化传媒有限公司</t>
  </si>
  <si>
    <t>91320115MA1PAQNT04</t>
  </si>
  <si>
    <t>南京大鲸文化传媒有限公司</t>
  </si>
  <si>
    <t>91320113MA27FHA5X8</t>
  </si>
  <si>
    <t>江苏大哲传媒有限公司</t>
  </si>
  <si>
    <t>91320106MA21X1TD56</t>
  </si>
  <si>
    <t>南京坤曦文化传媒有限公司</t>
  </si>
  <si>
    <t>91320106674941050R</t>
  </si>
  <si>
    <t>南京广泰广告传媒有限公司</t>
  </si>
  <si>
    <t>91320105742380196Q</t>
  </si>
  <si>
    <t>南京名流广告有限公司</t>
  </si>
  <si>
    <t>91320106MA20R09A70</t>
  </si>
  <si>
    <t>南京早智道文化传媒有限公司</t>
  </si>
  <si>
    <t>91320106MA229FU703</t>
  </si>
  <si>
    <t>杏益堂（南京）健康科技有限公司</t>
  </si>
  <si>
    <t>91320100MA1WTRCT3W</t>
  </si>
  <si>
    <t>南京湖子草堂文化传播股份有限公司</t>
  </si>
  <si>
    <t>91320118571553645L</t>
  </si>
  <si>
    <t>南京万策广告有限公司</t>
  </si>
  <si>
    <t>91320106MA1YD38U5M</t>
  </si>
  <si>
    <t>南京华小师文化传媒有限公司</t>
  </si>
  <si>
    <t>91320106742356057L</t>
  </si>
  <si>
    <t>南京宝艺商贸有限公司</t>
  </si>
  <si>
    <t>91320000134760064D</t>
  </si>
  <si>
    <t>江苏苏垦广告有限公司</t>
  </si>
  <si>
    <t>91320106MABR14GG0K</t>
  </si>
  <si>
    <t>南京木木家广告传媒有限公司</t>
  </si>
  <si>
    <t>91320106MA20H03J8B</t>
  </si>
  <si>
    <t>南京卡萌文化传媒有限公司</t>
  </si>
  <si>
    <t>91320106MA1TBE6K5P</t>
  </si>
  <si>
    <t>南京苏朝世景文化传媒有限公司</t>
  </si>
  <si>
    <t>91320115MA21DQDW8G</t>
  </si>
  <si>
    <t>南京蓝湃网络科技有限公司</t>
  </si>
  <si>
    <t>91320192MA2053BW8D</t>
  </si>
  <si>
    <t>南京反曲弓文化传媒有限公司</t>
  </si>
  <si>
    <t>9132010658505277X2</t>
  </si>
  <si>
    <t>南京瑾慧文化传播有限公司</t>
  </si>
  <si>
    <t>91320111MA1NJ5CT0K</t>
  </si>
  <si>
    <t>南京瑞沃德广告传媒有限公司</t>
  </si>
  <si>
    <t>91320111MA1MFMB27L</t>
  </si>
  <si>
    <t>南京众拓广告有限公司</t>
  </si>
  <si>
    <t>91320111339440152D</t>
  </si>
  <si>
    <t>南京四座春文化传媒有限公司</t>
  </si>
  <si>
    <t>91320111MA217AR09D</t>
  </si>
  <si>
    <t>南京奕羚广告文化传播有限公司</t>
  </si>
  <si>
    <t>91320111MA211AHN0C</t>
  </si>
  <si>
    <t>南京珺悦广告有限公司</t>
  </si>
  <si>
    <t>91320111MA1XLC524K</t>
  </si>
  <si>
    <t>南京飞丽图文广告有限公司</t>
  </si>
  <si>
    <t>91320111MA1YH6PD45</t>
  </si>
  <si>
    <t>南京宁聚影广告传媒有限公司</t>
  </si>
  <si>
    <t>91320111MACRXWF81C</t>
  </si>
  <si>
    <t>南京新慧立网络信息科技有限公司</t>
  </si>
  <si>
    <t>91320111MA25CABR9Q</t>
  </si>
  <si>
    <t>南京众润广告传媒有限公司</t>
  </si>
  <si>
    <t>9132011109393301X7</t>
  </si>
  <si>
    <t>南京六浦广告传媒有限公司</t>
  </si>
  <si>
    <t>91320111MACYB0L46B</t>
  </si>
  <si>
    <t>江苏酷得传媒有限公司</t>
  </si>
  <si>
    <t>91320111MA7FDUE3XC</t>
  </si>
  <si>
    <t>南京悦祥传媒有限公司</t>
  </si>
  <si>
    <t>91320111MACYLN728A</t>
  </si>
  <si>
    <t>南京非得文化传媒有限公司</t>
  </si>
  <si>
    <t>91320111MA7GBUT19K</t>
  </si>
  <si>
    <t>南京亦美信息科技有限公司</t>
  </si>
  <si>
    <t>91320111MA21TRQ41J</t>
  </si>
  <si>
    <t>南京民众广告有限公司</t>
  </si>
  <si>
    <t>91320111MA255XL14N</t>
  </si>
  <si>
    <t>飚众（南京）传媒有限公司</t>
  </si>
  <si>
    <t>91320111MA1XKX0U31</t>
  </si>
  <si>
    <t>南京卓渊文化传媒有限公司</t>
  </si>
  <si>
    <t>91320192MA1Y6F8A69</t>
  </si>
  <si>
    <t>南京捉月信息科技有限公司</t>
  </si>
  <si>
    <t>91320192MA1MMGRF76</t>
  </si>
  <si>
    <t>南京微盟文化传媒有限公司</t>
  </si>
  <si>
    <t>91320113MA271G7P5U</t>
  </si>
  <si>
    <t>南京享尔健康科技有限公司</t>
  </si>
  <si>
    <t>91320113MA1Y49X14Q</t>
  </si>
  <si>
    <t>江苏金樽文化发展有限公司</t>
  </si>
  <si>
    <t>91320113MA1MXUK24D</t>
  </si>
  <si>
    <t>南京利之宁广告有限公司</t>
  </si>
  <si>
    <t>91320113339382810J</t>
  </si>
  <si>
    <t>南京立标广告工程有限公司</t>
  </si>
  <si>
    <t>91320113084174963H</t>
  </si>
  <si>
    <t>南京鹰瞬图文设计有限公司</t>
  </si>
  <si>
    <t>91320113MAC80L3D9W</t>
  </si>
  <si>
    <t>南京意境墨韵文化传媒有限公司</t>
  </si>
  <si>
    <t>91320105MA1YYHU02N</t>
  </si>
  <si>
    <t>南京枫卓文化传媒有限公司</t>
  </si>
  <si>
    <t>91320113MA1YTTB663</t>
  </si>
  <si>
    <t>南京意与力广告有限公司</t>
  </si>
  <si>
    <t>91320113MA1XQRWU3N</t>
  </si>
  <si>
    <t>南京靓装装饰工程有限公司</t>
  </si>
  <si>
    <t>91320113MA1X64NC7E</t>
  </si>
  <si>
    <t>南京淞诚文化传媒有限公司</t>
  </si>
  <si>
    <t>91320113MA1NME50X0</t>
  </si>
  <si>
    <t>南京裕博文化传媒有限公司</t>
  </si>
  <si>
    <t>91320113302709752L</t>
  </si>
  <si>
    <t>南京硕辉广告传媒有限公司</t>
  </si>
  <si>
    <t>9132010430274569XP</t>
  </si>
  <si>
    <t>南京永悦广告传媒有限公司</t>
  </si>
  <si>
    <t>91320114MA7EJCW37T</t>
  </si>
  <si>
    <t>南京至策文化科技有限公司</t>
  </si>
  <si>
    <t>91320104MA1W15HB5P</t>
  </si>
  <si>
    <t>南京探客宝广告有限公司</t>
  </si>
  <si>
    <t>91320114MA27R12MXK</t>
  </si>
  <si>
    <t>南京马伍旺文化产业集团有限公司</t>
  </si>
  <si>
    <t>91320114302326620K</t>
  </si>
  <si>
    <t>南京鑫运蓝途广告有限公司</t>
  </si>
  <si>
    <t>91320192MA1MQ8539U</t>
  </si>
  <si>
    <t>南京奥普多物联科技有限公司</t>
  </si>
  <si>
    <t>91320114MA20DTDU90</t>
  </si>
  <si>
    <t>南京金见大文化传媒有限公司</t>
  </si>
  <si>
    <t>91320104087702418U</t>
  </si>
  <si>
    <t>南京灵客文化传媒有限公司</t>
  </si>
  <si>
    <t>91320115MACDF4396R</t>
  </si>
  <si>
    <t>南京卯悦文化传媒有限公司</t>
  </si>
  <si>
    <t>91320115MA1R7X9C7K</t>
  </si>
  <si>
    <t>南京风过山林文化传媒有限公司</t>
  </si>
  <si>
    <t>91320115MA1MJ6BX9B</t>
  </si>
  <si>
    <t>南京辰茂广告传媒有限公司</t>
  </si>
  <si>
    <t>91320115MA1MCMRJ1L</t>
  </si>
  <si>
    <t>南京米烁文化传媒有限公司</t>
  </si>
  <si>
    <t>9132011533927641X5</t>
  </si>
  <si>
    <t>南京通众广告有限公司</t>
  </si>
  <si>
    <t>91320115MA7E49TN1W</t>
  </si>
  <si>
    <t>南京一鹿名扬文化传媒有限公司</t>
  </si>
  <si>
    <t>91320104690402444M</t>
  </si>
  <si>
    <t>南京宝立得广告制作有限公司</t>
  </si>
  <si>
    <t>91320100MA1PYMB4X6</t>
  </si>
  <si>
    <t>江苏新华金鹰传媒股份有限公司</t>
  </si>
  <si>
    <t>91320104660677762U</t>
  </si>
  <si>
    <t>南京仁弘春广告设计有限公司</t>
  </si>
  <si>
    <t>91320115MA24L5QR9K</t>
  </si>
  <si>
    <t>南京拾壹月信息科技有限公司</t>
  </si>
  <si>
    <t>91320115MA21LUL60L</t>
  </si>
  <si>
    <t>江苏播播乐文化传媒有限公司</t>
  </si>
  <si>
    <t>91320115MA7G27AD49</t>
  </si>
  <si>
    <t>南京泽鲲健康管理有限公司</t>
  </si>
  <si>
    <t>91320115MA7GUE2J45</t>
  </si>
  <si>
    <t>南京域芽品牌管理有限公司</t>
  </si>
  <si>
    <t>91320115MA27MNXH92</t>
  </si>
  <si>
    <t>南京优优堂数码快印有限公司</t>
  </si>
  <si>
    <t>91320115MA26JKCL2F</t>
  </si>
  <si>
    <t>南京锦影文化传媒有限公司</t>
  </si>
  <si>
    <t>91320115MA1MGC7H2E</t>
  </si>
  <si>
    <t>南京赢申文化艺术交流有限公司</t>
  </si>
  <si>
    <t>91320115MAC23BRC76</t>
  </si>
  <si>
    <t>南京微元古建数字科技有限公司</t>
  </si>
  <si>
    <t>91320115MA27MH5B53</t>
  </si>
  <si>
    <t>南京骏泽文化传媒科技有限公司</t>
  </si>
  <si>
    <t>91320115MACANUHW5E</t>
  </si>
  <si>
    <t>南京新能荟传媒有限公司</t>
  </si>
  <si>
    <t>91320115MABLW0668H</t>
  </si>
  <si>
    <t>南京金蚁科技贸易有限公司</t>
  </si>
  <si>
    <t>91320115MA2775E599</t>
  </si>
  <si>
    <t>南京宇成文化传媒有限公司</t>
  </si>
  <si>
    <t>91320115MA1XNAK769</t>
  </si>
  <si>
    <t>南京美越文化传媒有限公司</t>
  </si>
  <si>
    <t>91320116698390740W</t>
  </si>
  <si>
    <t>南京帅风文化传媒有限公司</t>
  </si>
  <si>
    <t>91320116MA7G2CBAXU</t>
  </si>
  <si>
    <t>南京市清然广告传媒有限公司</t>
  </si>
  <si>
    <t>91320116738897117U</t>
  </si>
  <si>
    <t>南京赛野广告有限公司</t>
  </si>
  <si>
    <t>91320116MA1XCYKD0E</t>
  </si>
  <si>
    <t>南京瑞雪创意设计有限公司</t>
  </si>
  <si>
    <t>91320116MA1WDGEK5P</t>
  </si>
  <si>
    <t>南京众盛营销策划有限公司</t>
  </si>
  <si>
    <t>91320116MA1MYRQL54</t>
  </si>
  <si>
    <t>南京几许朝文化传媒有限公司</t>
  </si>
  <si>
    <t>91320115MA7KG29LX8</t>
  </si>
  <si>
    <t>南京苏育普广告咨询服务有限公司</t>
  </si>
  <si>
    <t>91320116MA21XNYB0J</t>
  </si>
  <si>
    <t>南京众点广告设计制作有限公司</t>
  </si>
  <si>
    <t>91320116MA1NCETP21</t>
  </si>
  <si>
    <t>南京鸿铭广告有限公司</t>
  </si>
  <si>
    <t>91320116MA25YQ0YX6</t>
  </si>
  <si>
    <t>南京志辰广告标识有限公司</t>
  </si>
  <si>
    <t>91320116MA25B74N8M</t>
  </si>
  <si>
    <t>南京顺泽广告传媒有限公司</t>
  </si>
  <si>
    <t>91320116MA21WG6LXA</t>
  </si>
  <si>
    <t>南京羽乔广告传媒有限公司</t>
  </si>
  <si>
    <t>91320191571599918W</t>
  </si>
  <si>
    <t>南京金鹃文化传媒有限公司</t>
  </si>
  <si>
    <t>91320191MACD048U8W</t>
  </si>
  <si>
    <t>南京市俊诗楠广告策划有限公司</t>
  </si>
  <si>
    <t>91320191MAC4MFD22P</t>
  </si>
  <si>
    <t>南京凯佑文化有限公司</t>
  </si>
  <si>
    <t>91320117MA1MXBHB7T</t>
  </si>
  <si>
    <t>南京刘发广告有限公司</t>
  </si>
  <si>
    <t>91320117MA26J4HX9B</t>
  </si>
  <si>
    <t>南京陈宇宸广告有限公司</t>
  </si>
  <si>
    <t>91320117MACPWRWP8F</t>
  </si>
  <si>
    <t>南京美尚美嘉广告传媒有限公司</t>
  </si>
  <si>
    <t>91320117MA1XW9UU49</t>
  </si>
  <si>
    <t>南京海霖俊文化传媒有限公司</t>
  </si>
  <si>
    <t>91320117MA27L4B29F</t>
  </si>
  <si>
    <t>南京沃禾传媒有限公司</t>
  </si>
  <si>
    <t>91320118MA1X98HM8T</t>
  </si>
  <si>
    <t>南京智德文化传媒有限公司</t>
  </si>
  <si>
    <t>91320113MA1R6TTP4U</t>
  </si>
  <si>
    <t>今日楼市（南京）传媒有限公司</t>
  </si>
  <si>
    <t>91320118MAD1FWB941</t>
  </si>
  <si>
    <t>江苏云铁广告传媒有限公司</t>
  </si>
  <si>
    <t>91320118MACJXF0N57</t>
  </si>
  <si>
    <t>南京野兔文化传媒有限公司</t>
  </si>
  <si>
    <t>91320118MA1XMB0175</t>
  </si>
  <si>
    <t>敢爱广告（南京）有限公司</t>
  </si>
  <si>
    <t>91320118MA1XG63CXT</t>
  </si>
  <si>
    <t>江苏埃美特文化传媒有限公司</t>
  </si>
  <si>
    <t>91320118MA26AAL60L</t>
  </si>
  <si>
    <t>南京慷华文化传媒有限公司</t>
  </si>
  <si>
    <t>91320118MA25F5DK70</t>
  </si>
  <si>
    <t>南京点集信息科技有限公司</t>
  </si>
  <si>
    <t>91320118780682793E</t>
  </si>
  <si>
    <t>南京香格里拉广告有限公司</t>
  </si>
  <si>
    <t>91320118690437196L</t>
  </si>
  <si>
    <t>南京新征途广告传媒有限公司</t>
  </si>
  <si>
    <t>9132011858944771XP</t>
  </si>
  <si>
    <t>南京思泉广告传媒有限公司</t>
  </si>
  <si>
    <t>91320118339385202K</t>
  </si>
  <si>
    <t>南京淳明文化发展有限公司</t>
  </si>
  <si>
    <t>91320118MACQ9L4T1E</t>
  </si>
  <si>
    <t>南京瀚轩广告工程有限公司</t>
  </si>
  <si>
    <t>91320118MA229749XY</t>
  </si>
  <si>
    <t>南京开场广告有限公司</t>
  </si>
  <si>
    <t>91320104MA27QX4T1G</t>
  </si>
  <si>
    <t>云途无忧（南京）信息科技有限公司</t>
  </si>
  <si>
    <t>7261</t>
  </si>
  <si>
    <t>726</t>
  </si>
  <si>
    <t>91320102MAD18YE58C</t>
  </si>
  <si>
    <t>南京华瀚出国留学服务有限公司</t>
  </si>
  <si>
    <t>7262</t>
  </si>
  <si>
    <t>91320104MA1N3XL185</t>
  </si>
  <si>
    <t>南京瑞仕登人力资源有限公司</t>
  </si>
  <si>
    <t>91320105087743447G</t>
  </si>
  <si>
    <t>南京昱雅劳务服务有限公司</t>
  </si>
  <si>
    <t>91320106756862575F</t>
  </si>
  <si>
    <t>南京加速度管理咨询有限公司</t>
  </si>
  <si>
    <t>91320191MA26WQQH6G</t>
  </si>
  <si>
    <t>江苏元素企业管理有限公司</t>
  </si>
  <si>
    <t>91320113MACF6J9B4F</t>
  </si>
  <si>
    <t>南京聚匠人才科技有限公司</t>
  </si>
  <si>
    <t>91320115MAC3WBWG0R</t>
  </si>
  <si>
    <t>南京新东人力资源管理有限公司</t>
  </si>
  <si>
    <t>91320115MA1YU47U4H</t>
  </si>
  <si>
    <t>江苏优职汇邦人力资源有限公司</t>
  </si>
  <si>
    <t>91320115MA258YQR8T</t>
  </si>
  <si>
    <t>江苏玉汝于成人力资源有限公司</t>
  </si>
  <si>
    <t>91320115MA21AMNF50</t>
  </si>
  <si>
    <t>南京众宇人力资源有限公司</t>
  </si>
  <si>
    <t>91320116MACYARWU7Q</t>
  </si>
  <si>
    <t>南京同辰人力资源有限公司</t>
  </si>
  <si>
    <t>91320100MA20XBRW4U</t>
  </si>
  <si>
    <t>南京鑫众企业服务外包有限公司</t>
  </si>
  <si>
    <t>91320102MA1Q033J52</t>
  </si>
  <si>
    <t>南京途益人力资源有限公司</t>
  </si>
  <si>
    <t>7263</t>
  </si>
  <si>
    <t>91320104MA25G2J68T</t>
  </si>
  <si>
    <t>新希望（南京）人力资源有限公司</t>
  </si>
  <si>
    <t>91320104580486093E</t>
  </si>
  <si>
    <t>南京一条龙劳务服务有限公司</t>
  </si>
  <si>
    <t>91320104MA2115AT1K</t>
  </si>
  <si>
    <t>南京顺翊安劳务服务有限公司</t>
  </si>
  <si>
    <t>91320105MA1WF4WR58</t>
  </si>
  <si>
    <t>南京市富华工程劳务有限公司</t>
  </si>
  <si>
    <t>91320105MABP3NGQ33</t>
  </si>
  <si>
    <t>南京维佩瑞海劳务有限公司</t>
  </si>
  <si>
    <t>91320105MA26WNRH40</t>
  </si>
  <si>
    <t>江苏广维建筑科技有限公司</t>
  </si>
  <si>
    <t>91320106MA7GR7EXXY</t>
  </si>
  <si>
    <t>南京鑫顶建筑服务有限公司</t>
  </si>
  <si>
    <t>91320106MAD54AGJ14</t>
  </si>
  <si>
    <t>南京新得鑫劳务服务有限公司</t>
  </si>
  <si>
    <t>91320106MA257HXJ50</t>
  </si>
  <si>
    <t>南京永翔建筑劳务有限公司</t>
  </si>
  <si>
    <t>91320111MA250UQ96N</t>
  </si>
  <si>
    <t>南京勤力建筑劳务有限公司</t>
  </si>
  <si>
    <t>91320111MA1MW72L7K</t>
  </si>
  <si>
    <t>南京和财劳务服务有限公司</t>
  </si>
  <si>
    <t>91320111MA1T6W961L</t>
  </si>
  <si>
    <t>南京宇博劳务有限公司</t>
  </si>
  <si>
    <t>91320111694646358B</t>
  </si>
  <si>
    <t>南京惠润人力资源有限责任公司</t>
  </si>
  <si>
    <t>91320111MA1WL8D15K</t>
  </si>
  <si>
    <t>南京益文劳务有限公司</t>
  </si>
  <si>
    <t>91320100771252564J</t>
  </si>
  <si>
    <t>点米网络科技股份有限公司</t>
  </si>
  <si>
    <t>91320111MABQPPAC7B</t>
  </si>
  <si>
    <t>南京捷居建筑劳务有限公司</t>
  </si>
  <si>
    <t>91320111MA7FBE3D7N</t>
  </si>
  <si>
    <t>南京市菲凡劳务服务有限责任公司</t>
  </si>
  <si>
    <t>91320111MABTXU8D22</t>
  </si>
  <si>
    <t>南京棉浩劳务服务有限公司</t>
  </si>
  <si>
    <t>91320111MABM3R760A</t>
  </si>
  <si>
    <t>南京创煦人力资源有限公司</t>
  </si>
  <si>
    <t>91320113MA1Q1HE54T</t>
  </si>
  <si>
    <t>南京华龙祥建筑劳务有限公司</t>
  </si>
  <si>
    <t>91320113MA1XAYNP7L</t>
  </si>
  <si>
    <t>南京互利建筑劳务有限公司</t>
  </si>
  <si>
    <t>91320113MA1UQKEX1J</t>
  </si>
  <si>
    <t>南京鑫浩劳务有限公司</t>
  </si>
  <si>
    <t>91320192MA2013M04X</t>
  </si>
  <si>
    <t>南京千岛建设工程有限公司</t>
  </si>
  <si>
    <t>91320114598018570G</t>
  </si>
  <si>
    <t>南京信天和建筑安装工程技术有限公司</t>
  </si>
  <si>
    <t>91320114MA1XMTWNXG</t>
  </si>
  <si>
    <t>南京及时通管道有限公司</t>
  </si>
  <si>
    <t>91320115MA225GX70P</t>
  </si>
  <si>
    <t>南京苏展人力资源有限公司</t>
  </si>
  <si>
    <t>91320115MA273GAF3T</t>
  </si>
  <si>
    <t>南京共创劳务派遣有限公司</t>
  </si>
  <si>
    <t>91320115MA24M9LA4J</t>
  </si>
  <si>
    <t>南京鼎成人力资源有限公司</t>
  </si>
  <si>
    <t>91320115MA1WEFFQ3E</t>
  </si>
  <si>
    <t>南京建任建筑劳务有限公司</t>
  </si>
  <si>
    <t>91320115MA1X453N1Y</t>
  </si>
  <si>
    <t>南京百信建筑劳务有限公司</t>
  </si>
  <si>
    <t>91320115MA1MQBCQXC</t>
  </si>
  <si>
    <t>南京协进劳务有限公司</t>
  </si>
  <si>
    <t>91320115MA27NGFW3P</t>
  </si>
  <si>
    <t>南京芳峻园林绿化有限公司</t>
  </si>
  <si>
    <t>91320115MA22UW61XR</t>
  </si>
  <si>
    <t>南京腾诚建设工程有限公司</t>
  </si>
  <si>
    <t>91320115MA215KA74B</t>
  </si>
  <si>
    <t>江苏兴能工程管理有限公司</t>
  </si>
  <si>
    <t>91320115MA20RLC79M</t>
  </si>
  <si>
    <t>南京大邺人力资源有限公司</t>
  </si>
  <si>
    <t>91320115MA1MEPRU0Q</t>
  </si>
  <si>
    <t>南京志冠劳务有限公司</t>
  </si>
  <si>
    <t>91320116MA7H2P9D8L</t>
  </si>
  <si>
    <t>南京云敏劳务服务有限公司</t>
  </si>
  <si>
    <t>91320116MA27K8Y71E</t>
  </si>
  <si>
    <t>南京晨迎人力资源有限公司</t>
  </si>
  <si>
    <t>91320116MA27A8GN3Y</t>
  </si>
  <si>
    <t>南京安思泰劳务有限公司</t>
  </si>
  <si>
    <t>91320116MA274JNH6Y</t>
  </si>
  <si>
    <t>南京亚恒劳务有限公司</t>
  </si>
  <si>
    <t>91320116MA255PGN06</t>
  </si>
  <si>
    <t>南京天应劳务有限公司</t>
  </si>
  <si>
    <t>91320116MA7FJQQM3G</t>
  </si>
  <si>
    <t>南京雨杰人力资源有限公司</t>
  </si>
  <si>
    <t>91320116MACF0U3E8T</t>
  </si>
  <si>
    <t>南京诚挚源劳务服务有限公司</t>
  </si>
  <si>
    <t>91320116MA7HG9509T</t>
  </si>
  <si>
    <t>南京忠震劳务有限公司</t>
  </si>
  <si>
    <t>91320116MA1MG1CY3A</t>
  </si>
  <si>
    <t>南京凯明劳务有限公司</t>
  </si>
  <si>
    <t>91320116MAC175Y67U</t>
  </si>
  <si>
    <t>南京朝亿劳务服务有限公司</t>
  </si>
  <si>
    <t>91320104MACKQN6J5A</t>
  </si>
  <si>
    <t>南京博创兴劳务服务有限公司</t>
  </si>
  <si>
    <t>91320116MA27ARGA90</t>
  </si>
  <si>
    <t>南京固强劳务有限公司</t>
  </si>
  <si>
    <t>91320116MA204L0U5M</t>
  </si>
  <si>
    <t>南京明瓦苑工程劳务有限公司</t>
  </si>
  <si>
    <t>91320117MA7FWL8A8Q</t>
  </si>
  <si>
    <t>南京畅盈工程劳务有限公司</t>
  </si>
  <si>
    <t>91320117MA2627GC6L</t>
  </si>
  <si>
    <t>南京满亿工程劳务有限公司</t>
  </si>
  <si>
    <t>91320117MA1Y2FUP73</t>
  </si>
  <si>
    <t>南京崇力人力资源有限公司</t>
  </si>
  <si>
    <t>91320118MA1YXJXA3R</t>
  </si>
  <si>
    <t>南京臻尚建筑劳务工程有限公司</t>
  </si>
  <si>
    <t>91320118MA1YQU337M</t>
  </si>
  <si>
    <t>南京创固工程劳务有限公司</t>
  </si>
  <si>
    <t>91320118MA1URH2TXK</t>
  </si>
  <si>
    <t>南京晨晖劳务有限公司</t>
  </si>
  <si>
    <t>91320118MA1NTKD131</t>
  </si>
  <si>
    <t>南京玄和劳务服务有限公司</t>
  </si>
  <si>
    <t>91320118MAC78XJJ5F</t>
  </si>
  <si>
    <t>南京嘉豪建筑劳务有限公司</t>
  </si>
  <si>
    <t>91320118MA27PW8YXC</t>
  </si>
  <si>
    <t>南京金嘉园建筑劳务有限公司</t>
  </si>
  <si>
    <t>91320118MACC2HKP9E</t>
  </si>
  <si>
    <t>南京正忆建筑劳务有限公司</t>
  </si>
  <si>
    <t>91320118MA7NE3XR6J</t>
  </si>
  <si>
    <t>南京华翊劳务有限公司</t>
  </si>
  <si>
    <t>91320118MA25BXX215</t>
  </si>
  <si>
    <t>南京昌宝建筑劳务有限公司</t>
  </si>
  <si>
    <t>91320118MA27D3T78P</t>
  </si>
  <si>
    <t>南京焕达建设工程有限公司</t>
  </si>
  <si>
    <t>91320102MA1YDN8E94</t>
  </si>
  <si>
    <t>南京红土星河创业投资基金（有限合伙）</t>
  </si>
  <si>
    <t>7264</t>
  </si>
  <si>
    <t>91320102MACHH81641</t>
  </si>
  <si>
    <t>南京锦兆人力资源管理服务有限公司</t>
  </si>
  <si>
    <t>7269</t>
  </si>
  <si>
    <t>91320104MA7N1GYL89</t>
  </si>
  <si>
    <t>南京耀泽人力资源有限公司</t>
  </si>
  <si>
    <t>91320104MA21D5UN59</t>
  </si>
  <si>
    <t>南京星光语心理咨询有限公司</t>
  </si>
  <si>
    <t>91320105MA1NJB6CXJ</t>
  </si>
  <si>
    <t>南京平鑫盛人力资源管理咨询有限公司</t>
  </si>
  <si>
    <t>91320104MA1UU1BG3E</t>
  </si>
  <si>
    <t>南京鸿轩人力资源服务有限公司</t>
  </si>
  <si>
    <t>91320106MA1T5DN639</t>
  </si>
  <si>
    <t>南京丽泽人力资源有限公司</t>
  </si>
  <si>
    <t>91320111MACMEHTC4A</t>
  </si>
  <si>
    <t>南京源弘森建筑劳务有限公司</t>
  </si>
  <si>
    <t>91320111MACCNC6733</t>
  </si>
  <si>
    <t>江苏广懋建设工程有限公司</t>
  </si>
  <si>
    <t>91320111MA1XWE9M9R</t>
  </si>
  <si>
    <t>南京毓才企业管理咨询有限公司</t>
  </si>
  <si>
    <t>91320111667381956N</t>
  </si>
  <si>
    <t>南京力昌基础工程有限公司</t>
  </si>
  <si>
    <t>91320113MA25PQXC0W</t>
  </si>
  <si>
    <t>南京鑫纪建筑劳务有限公司</t>
  </si>
  <si>
    <t>91320113MA1TDEUJ02</t>
  </si>
  <si>
    <t>南京慧韬建筑劳务有限公司</t>
  </si>
  <si>
    <t>91320113MA25H4CM56</t>
  </si>
  <si>
    <t>南京政之通建筑劳务有限公司</t>
  </si>
  <si>
    <t>91320113MA21A12D88</t>
  </si>
  <si>
    <t>南京印源建筑劳务有限公司</t>
  </si>
  <si>
    <t>91320114MA2137YB39</t>
  </si>
  <si>
    <t>江苏同舟人力资源有限公司</t>
  </si>
  <si>
    <t>91320115MA201ADX6N</t>
  </si>
  <si>
    <t>南京弘晏人力资源服务有限公司</t>
  </si>
  <si>
    <t>91320115MA21JC9M59</t>
  </si>
  <si>
    <t>南京汉辰人力资源服务有限公司</t>
  </si>
  <si>
    <t>91320115MA20FBK18M</t>
  </si>
  <si>
    <t>南京祈智劳务有限公司</t>
  </si>
  <si>
    <t>91320115777034453F</t>
  </si>
  <si>
    <t>南京兴保人力资源有限公司</t>
  </si>
  <si>
    <t>91320115MA26N9PG6W</t>
  </si>
  <si>
    <t>南京立之盾装饰工程有限公司</t>
  </si>
  <si>
    <t>91320116MAC57NKH08</t>
  </si>
  <si>
    <t>南京瑞禾劳务有限公司</t>
  </si>
  <si>
    <t>91320116MABQGRWW7J</t>
  </si>
  <si>
    <t>南京雅龙劳务有限公司</t>
  </si>
  <si>
    <t>91320115MA27LEJE5J</t>
  </si>
  <si>
    <t>南京宁智英才人力资源有限公司</t>
  </si>
  <si>
    <t>91320116MA27F3XP16</t>
  </si>
  <si>
    <t>南京尚友劳务有限公司</t>
  </si>
  <si>
    <t>91320117MACR1HCB1W</t>
  </si>
  <si>
    <t>南京览聚建筑劳务有限公司</t>
  </si>
  <si>
    <t>91320117MA21340E3P</t>
  </si>
  <si>
    <t>南京明尚生建筑劳务有限公司</t>
  </si>
  <si>
    <t>91320118MA7DQN3L7C</t>
  </si>
  <si>
    <t>南京博源盛世建筑劳务有限公司</t>
  </si>
  <si>
    <t>91320118MA1YMTT895</t>
  </si>
  <si>
    <t>南京汉洲劳务有限公司</t>
  </si>
  <si>
    <t>91320118MA210N5Y41</t>
  </si>
  <si>
    <t>江苏兴茂达建筑劳务有限公司</t>
  </si>
  <si>
    <t>91320118MACX3CT61B</t>
  </si>
  <si>
    <t>南京优择人力资源有限公司</t>
  </si>
  <si>
    <t>91320118MACUCCKE6U</t>
  </si>
  <si>
    <t>南京鹏源劳务有限公司</t>
  </si>
  <si>
    <t>91320105MA259WD040</t>
  </si>
  <si>
    <t>江苏金诚保安服务有限公司</t>
  </si>
  <si>
    <t>7271</t>
  </si>
  <si>
    <t>727</t>
  </si>
  <si>
    <t>91320192MA1XAH4K90</t>
  </si>
  <si>
    <t>南京先正安全技术有限公司</t>
  </si>
  <si>
    <t>91320115MA27PXCXXX</t>
  </si>
  <si>
    <t>江苏中岚安全技术有限公司</t>
  </si>
  <si>
    <t>91320116339303457A</t>
  </si>
  <si>
    <t>南京苏盾保安服务有限公司</t>
  </si>
  <si>
    <t>91320102690425814H</t>
  </si>
  <si>
    <t>江苏宣宁智慧信息科技有限公司</t>
  </si>
  <si>
    <t>7272</t>
  </si>
  <si>
    <t>91320104MA1WUQMR39</t>
  </si>
  <si>
    <t>江苏麦迪森工程技术有限公司</t>
  </si>
  <si>
    <t>91320102302340940E</t>
  </si>
  <si>
    <t>南京双杯智能化工程有限公司</t>
  </si>
  <si>
    <t>913201145935476414</t>
  </si>
  <si>
    <t>南京鑫卡系统集成有限公司</t>
  </si>
  <si>
    <t>91320191MABTC4HY65</t>
  </si>
  <si>
    <t>南京国忠安全科技有限公司</t>
  </si>
  <si>
    <t>7279</t>
  </si>
  <si>
    <t>91320115MA1WGBTA1T</t>
  </si>
  <si>
    <t>江苏数诚信息技术有限公司</t>
  </si>
  <si>
    <t>91320100MA20KFT48L</t>
  </si>
  <si>
    <t>南京至美畅和科技会展股份有限公司</t>
  </si>
  <si>
    <t>7281</t>
  </si>
  <si>
    <t>728</t>
  </si>
  <si>
    <t>91320118MA27QKTLXY</t>
  </si>
  <si>
    <t>南京爱腾体育文化有限公司</t>
  </si>
  <si>
    <t>7283</t>
  </si>
  <si>
    <t>91320105MA26XAP37G</t>
  </si>
  <si>
    <t>南京灿烂一生文化传媒有限公司</t>
  </si>
  <si>
    <t>7284</t>
  </si>
  <si>
    <t>91320113MA1Q1Y959U</t>
  </si>
  <si>
    <t>江苏医戈广告有限公司</t>
  </si>
  <si>
    <t>91320111MACQW5KG9K</t>
  </si>
  <si>
    <t>南京文垠文化发展有限公司</t>
  </si>
  <si>
    <t>91320114MA7FX03P7J</t>
  </si>
  <si>
    <t>南京云瑞茗文化艺术有限公司</t>
  </si>
  <si>
    <t>91320115MA20RK942L</t>
  </si>
  <si>
    <t>南京无及文化科技发展有限公司</t>
  </si>
  <si>
    <t>91320114MA1MLFTM9A</t>
  </si>
  <si>
    <t>南京迈兹广告有限公司</t>
  </si>
  <si>
    <t>7289</t>
  </si>
  <si>
    <t>91320102302743045T</t>
  </si>
  <si>
    <t>江苏普奥希国际展览有限公司</t>
  </si>
  <si>
    <t>91320104MA21395P99</t>
  </si>
  <si>
    <t>南京捷诚会务服务有限公司</t>
  </si>
  <si>
    <t>91320104MA20NLN698</t>
  </si>
  <si>
    <t>南京橙展文化传媒有限公司</t>
  </si>
  <si>
    <t>91320104MA27KQ9Y29</t>
  </si>
  <si>
    <t>南京浮世行文化传播有限公司</t>
  </si>
  <si>
    <t>91320104MA1WXTTP6T</t>
  </si>
  <si>
    <t>南京纵越展览展示工程有限公司</t>
  </si>
  <si>
    <t>91320102558888870P</t>
  </si>
  <si>
    <t>南京金众会展服务有限公司</t>
  </si>
  <si>
    <t>91320105MA1NFQAL87</t>
  </si>
  <si>
    <t>南京文略展览有限公司</t>
  </si>
  <si>
    <t>91320106062626535X</t>
  </si>
  <si>
    <t>南京源通熙帝会展服务有限公司</t>
  </si>
  <si>
    <t>9132010205327999XH</t>
  </si>
  <si>
    <t>南京秋韵礼仪服务有限公司</t>
  </si>
  <si>
    <t>91320106MABQWK7X45</t>
  </si>
  <si>
    <t>南京汇梦会展服务有限公司</t>
  </si>
  <si>
    <t>91320104MA1YMT9X6P</t>
  </si>
  <si>
    <t>中沐（南京）经贸有限公司</t>
  </si>
  <si>
    <t>91320191MA1T51BC3D</t>
  </si>
  <si>
    <t>南京艾蝶会展服务有限公司</t>
  </si>
  <si>
    <t>91320113MABPR1DY04</t>
  </si>
  <si>
    <t>南京佳创会展有限公司</t>
  </si>
  <si>
    <t>91320113MA27DCFT36</t>
  </si>
  <si>
    <t>江苏柏菡文化产业发展有限公司</t>
  </si>
  <si>
    <t>91320113MA209XX42M</t>
  </si>
  <si>
    <t>南京雨豪展览展示有限公司</t>
  </si>
  <si>
    <t>91320114MA25H7X90Y</t>
  </si>
  <si>
    <t>南京能招人科技有限公司</t>
  </si>
  <si>
    <t>91320115MA22TNHB1Q</t>
  </si>
  <si>
    <t>南京天纵会务服务有限公司</t>
  </si>
  <si>
    <t>91320115MA1YB20Q8Q</t>
  </si>
  <si>
    <t>江苏鑫诺会展服务有限公司</t>
  </si>
  <si>
    <t>91320115MA21DGJH6H</t>
  </si>
  <si>
    <t>南京田橙商业展示有限公司</t>
  </si>
  <si>
    <t>91320116MACL1CWH97</t>
  </si>
  <si>
    <t>江苏夏青健康管理有限公司</t>
  </si>
  <si>
    <t>91320116MA24M6RG3T</t>
  </si>
  <si>
    <t>南京优逸会议服务有限公司</t>
  </si>
  <si>
    <t>91320116MA1YEPDD35</t>
  </si>
  <si>
    <t>南京汐屹文化服务有限公司</t>
  </si>
  <si>
    <t>91320117MA21T8PB0W</t>
  </si>
  <si>
    <t>南京时海文化传媒有限公司</t>
  </si>
  <si>
    <t>91320118MA1MGMHM4X</t>
  </si>
  <si>
    <t>南京动恒展览展示有限公司</t>
  </si>
  <si>
    <t>91320102MA1MJ7482L</t>
  </si>
  <si>
    <t>南京长亭聚旅游咨询有限公司</t>
  </si>
  <si>
    <t>7291</t>
  </si>
  <si>
    <t>729</t>
  </si>
  <si>
    <t>91320102MA1WLGJK0U</t>
  </si>
  <si>
    <t>南京趣然国际旅行社有限公司</t>
  </si>
  <si>
    <t>91320104MA269JQ96R</t>
  </si>
  <si>
    <t>南京市去玩国际旅行社有限公司</t>
  </si>
  <si>
    <t>91320104MAC9NQ4K2U</t>
  </si>
  <si>
    <t>南京和昇康养旅游文化发展有限公司</t>
  </si>
  <si>
    <t>91320104134966433D</t>
  </si>
  <si>
    <t>南京海熙国际商务旅行社有限公司</t>
  </si>
  <si>
    <t>91320104MACTJBHH6Y</t>
  </si>
  <si>
    <t>南京晧众国际旅行社有限公司</t>
  </si>
  <si>
    <t>91320105MA1MKUCG7D</t>
  </si>
  <si>
    <t>少年行走文旅发展江苏有限公司</t>
  </si>
  <si>
    <t>91320105MAC6E2BA8N</t>
  </si>
  <si>
    <t>南京鑫兴国际旅行社有限公司</t>
  </si>
  <si>
    <t>91320106MACHW4M18U</t>
  </si>
  <si>
    <t>南京聚福三才旅行社有限公司</t>
  </si>
  <si>
    <t>91320106MA27J1R806</t>
  </si>
  <si>
    <t>南京华置文旅科技有限公司</t>
  </si>
  <si>
    <t>91320106MA1P3C9U3N</t>
  </si>
  <si>
    <t>江苏乐马国际旅行社有限公司</t>
  </si>
  <si>
    <t>91320111MA1MGKFJ1J</t>
  </si>
  <si>
    <t>南京宁泉旅游咨询有限公司</t>
  </si>
  <si>
    <t>91320111MAD3NTB67Y</t>
  </si>
  <si>
    <t>南京欢途假期国际旅行社有限公司</t>
  </si>
  <si>
    <t>91320481MA1MTEDN60</t>
  </si>
  <si>
    <t>南京红星旅游发展有限公司</t>
  </si>
  <si>
    <t>91320192MACK6CX29K</t>
  </si>
  <si>
    <t>盲盒周末（南京）旅游科技有限公司</t>
  </si>
  <si>
    <t>91320114MA1MAEHA1E</t>
  </si>
  <si>
    <t>江苏动感国际旅行社有限公司</t>
  </si>
  <si>
    <t>91320115MA7KGY5N8W</t>
  </si>
  <si>
    <t>江苏晨虹比特兔文化旅游发展有限公司</t>
  </si>
  <si>
    <t>91320115MAC4UT1NXP</t>
  </si>
  <si>
    <t>南京时也商贸有限公司</t>
  </si>
  <si>
    <t>91320000056612196N</t>
  </si>
  <si>
    <t>江苏紫金旅游规划设计研究院有限公司</t>
  </si>
  <si>
    <t>91320118MA1Q1M1JX1</t>
  </si>
  <si>
    <t>南京宸萍旅游发展合伙企业（有限合伙）</t>
  </si>
  <si>
    <t>91320117MA27LRMJ0L</t>
  </si>
  <si>
    <t>南京昂旅新文旅科技有限公司</t>
  </si>
  <si>
    <t>91320118302688496G</t>
  </si>
  <si>
    <t>江苏爱抱团旅行社有限公司</t>
  </si>
  <si>
    <t>91320113MA1P32B46F</t>
  </si>
  <si>
    <t>南京首盛包装材料有限公司</t>
  </si>
  <si>
    <t>7292</t>
  </si>
  <si>
    <t>91320115MA1MHEXF2F</t>
  </si>
  <si>
    <t>南京东东图文制作有限公司</t>
  </si>
  <si>
    <t>91320116MAC2W9A89L</t>
  </si>
  <si>
    <t>南京诚善包装材料有限公司</t>
  </si>
  <si>
    <t>9132010273054929X3</t>
  </si>
  <si>
    <t>南京创新图文有限公司</t>
  </si>
  <si>
    <t>7293</t>
  </si>
  <si>
    <t>91320100MA1X0X121M</t>
  </si>
  <si>
    <t>南京雅儒书香文化传播有限公司</t>
  </si>
  <si>
    <t>91320106MACQ425J79</t>
  </si>
  <si>
    <t>南京锡宁荟贸易有限公司</t>
  </si>
  <si>
    <t>91320115MA26G2FD0Q</t>
  </si>
  <si>
    <t>南京智欣博康翻译服务有限公司</t>
  </si>
  <si>
    <t>91320115MA1WRGYU0R</t>
  </si>
  <si>
    <t>南京博瓒商务咨询有限公司</t>
  </si>
  <si>
    <t>7294</t>
  </si>
  <si>
    <t>91320104771267547F</t>
  </si>
  <si>
    <t>南京传铭文化发展有限公司</t>
  </si>
  <si>
    <t>91320116598017041R</t>
  </si>
  <si>
    <t>南京湘杰信用服务有限公司</t>
  </si>
  <si>
    <t>7295</t>
  </si>
  <si>
    <t>91320105MABN7N9T3R</t>
  </si>
  <si>
    <t>南京盛创投资管理有限公司</t>
  </si>
  <si>
    <t>7296</t>
  </si>
  <si>
    <t>91320191MACEBQLE03</t>
  </si>
  <si>
    <t>江苏宁之意非融资担保有限公司</t>
  </si>
  <si>
    <t>91320104MA1XNAKK2B</t>
  </si>
  <si>
    <t>南京鑫之鼎汽车服务管理有限公司</t>
  </si>
  <si>
    <t>7297</t>
  </si>
  <si>
    <t>91320104667383820M</t>
  </si>
  <si>
    <t>南京瑞远税务师事务所有限公司</t>
  </si>
  <si>
    <t>91320106MA1YLT4417</t>
  </si>
  <si>
    <t>南京登趣商贸有限公司</t>
  </si>
  <si>
    <t>91320191MA1WA5R08Q</t>
  </si>
  <si>
    <t>南京嘉谷企业管理有限公司</t>
  </si>
  <si>
    <t>91320113MA21MDR252</t>
  </si>
  <si>
    <t>南京钧正信息技术服务有限公司</t>
  </si>
  <si>
    <t>91320114MA1X3MNM17</t>
  </si>
  <si>
    <t>南京苏煜文化发展有限公司</t>
  </si>
  <si>
    <t>91320115MA1X0B1M5B</t>
  </si>
  <si>
    <t>南京知鱼品牌顾问有限公司</t>
  </si>
  <si>
    <t>91320191MA27PLUYX5</t>
  </si>
  <si>
    <t>南京市翠之萍商务服务有限公司</t>
  </si>
  <si>
    <t>91320104567248947A</t>
  </si>
  <si>
    <t>南京泽天票务有限公司</t>
  </si>
  <si>
    <t>7298</t>
  </si>
  <si>
    <t>91320102MA1N1BG23H</t>
  </si>
  <si>
    <t>南京佳联微人力资源有限公司</t>
  </si>
  <si>
    <t>7299</t>
  </si>
  <si>
    <t>91320102MAC865CH85</t>
  </si>
  <si>
    <t>南京及时雨因私出入境服务有限公司</t>
  </si>
  <si>
    <t>91320104MACPEWBB5P</t>
  </si>
  <si>
    <t>南京华脉数字科技集团有限公司</t>
  </si>
  <si>
    <t>91320104MA275G016E</t>
  </si>
  <si>
    <t>南京元乐文化科技有限公司</t>
  </si>
  <si>
    <t>91320105MABN6PM33M</t>
  </si>
  <si>
    <t>江苏熹元乐成信息科技有限公司</t>
  </si>
  <si>
    <t>91320105MA1XD3825T</t>
  </si>
  <si>
    <t>南京小冰河网络科技有限公司</t>
  </si>
  <si>
    <t>91320105MAC6L2GQ93</t>
  </si>
  <si>
    <t>南京万点红咨询服务有限公司</t>
  </si>
  <si>
    <t>91320106MAC52K5N9X</t>
  </si>
  <si>
    <t>南京璟诚贸易有限公司</t>
  </si>
  <si>
    <t>91320106MA7LN1K71M</t>
  </si>
  <si>
    <t>南京艺立思文化传媒有限公司</t>
  </si>
  <si>
    <t>91320106MA27CJJC38</t>
  </si>
  <si>
    <t>南京金慕后文化传媒有限公司</t>
  </si>
  <si>
    <t>91320106339301582M</t>
  </si>
  <si>
    <t>南京华仕信信息科技有限公司</t>
  </si>
  <si>
    <t>91320191MA1TER4P5A</t>
  </si>
  <si>
    <t>南京度量衡贰号互联网产业投资中心（有限合伙）</t>
  </si>
  <si>
    <t>91320191MA1R8RQR73</t>
  </si>
  <si>
    <t>南京应天大盛投资企业（有限合伙）</t>
  </si>
  <si>
    <t>9132019108417922X9</t>
  </si>
  <si>
    <t>南京澄观投资有限公司</t>
  </si>
  <si>
    <t>91320113MA7KEXN272</t>
  </si>
  <si>
    <t>南京天塞品牌运营有限公司</t>
  </si>
  <si>
    <t>91320113MA1MLQ7E37</t>
  </si>
  <si>
    <t>南京钜典飞图影像科技有限公司</t>
  </si>
  <si>
    <t>91320114MAC59U3T0D</t>
  </si>
  <si>
    <t>南京伦翰商贸服务有限公司</t>
  </si>
  <si>
    <t>91320115MA2067JM3J</t>
  </si>
  <si>
    <t>南京蓝龙电子商务有限公司</t>
  </si>
  <si>
    <t>91320115MACGRB3H93</t>
  </si>
  <si>
    <t>南京沃彦金企业管理有限公司</t>
  </si>
  <si>
    <t>91320115MA1YN61C6X</t>
  </si>
  <si>
    <t>南京欣宝商贸有限公司</t>
  </si>
  <si>
    <t>91320115MA1N894E8U</t>
  </si>
  <si>
    <t>南京悦恩鑫建设工程科技有限公司</t>
  </si>
  <si>
    <t>91320115MA1XC4G90Y</t>
  </si>
  <si>
    <t>南京众信数控科技有限公司</t>
  </si>
  <si>
    <t>91320116MACJBH6D7C</t>
  </si>
  <si>
    <t>南京倍清顺营销策划服务中心</t>
  </si>
  <si>
    <t>91320117MAC4G3UC7E</t>
  </si>
  <si>
    <t>雅天中环商贸（南京）有限公司</t>
  </si>
  <si>
    <t>91320117MA7DXDDA1F</t>
  </si>
  <si>
    <t>南京荣巽智造创业投资合伙企业（有限合伙）</t>
  </si>
  <si>
    <t>91320118MAC7J34P7W</t>
  </si>
  <si>
    <t>南京岚小语品牌管理有限公司</t>
  </si>
  <si>
    <t>91320118MA24FK0HXT</t>
  </si>
  <si>
    <t>南京智汇多营销策划有限公司</t>
  </si>
  <si>
    <t>91320205MA7MEEK1XF</t>
  </si>
  <si>
    <t>无锡锡山新动能贰期股权投资合伙企业（有限合伙）</t>
  </si>
  <si>
    <t>320205</t>
  </si>
  <si>
    <t>无锡市</t>
  </si>
  <si>
    <t>91320205553801262U</t>
  </si>
  <si>
    <t>无锡港奥贸易有限公司</t>
  </si>
  <si>
    <t>91320205MA2545AK87</t>
  </si>
  <si>
    <t>无锡方舟投资合伙企业（有限合伙）</t>
  </si>
  <si>
    <t>91320205MA1YJK868A</t>
  </si>
  <si>
    <t>无锡东方长盛投资管理有限公司</t>
  </si>
  <si>
    <t>N2320205MF4302633W</t>
  </si>
  <si>
    <t>无锡市锡山区厚桥街道新联村股份经济合作社</t>
  </si>
  <si>
    <t>91320205MA1XLGW86Y</t>
  </si>
  <si>
    <t>无锡莉亚企业管理有限公司</t>
  </si>
  <si>
    <t>91320205MA20CCHB77</t>
  </si>
  <si>
    <t>无锡麟达管理咨询有限公司</t>
  </si>
  <si>
    <t>91320214MA20323H0B</t>
  </si>
  <si>
    <t>无锡百尚餐饮管理有限公司</t>
  </si>
  <si>
    <t>91320205MA7JBEWGX3</t>
  </si>
  <si>
    <t>无锡建佳园区管理服务有限公司</t>
  </si>
  <si>
    <t>91320205MA1X7YP17Y</t>
  </si>
  <si>
    <t>无锡大自然花卉市场管理有限公司</t>
  </si>
  <si>
    <t>91320205MA261QQB83</t>
  </si>
  <si>
    <t>无锡知卓供应链有限公司</t>
  </si>
  <si>
    <t>91320205MAC8C9B491</t>
  </si>
  <si>
    <t>无锡鑫汇海供应链有限公司</t>
  </si>
  <si>
    <t>91320205MA1X1G4Q64</t>
  </si>
  <si>
    <t>无锡市欧诺法律咨询服务有限公司</t>
  </si>
  <si>
    <t>91320205MAC8ATYQ9W</t>
  </si>
  <si>
    <t>无锡全隆咨询服务有限公司</t>
  </si>
  <si>
    <t>91320205MA208LDF7F</t>
  </si>
  <si>
    <t>无锡公正代理记账有限公司</t>
  </si>
  <si>
    <t>91320205MA7H9JPEXF</t>
  </si>
  <si>
    <t>无锡市誉创商业管理有限公司</t>
  </si>
  <si>
    <t>91320205MABLX1B41T</t>
  </si>
  <si>
    <t>无锡芯菁合科技合伙企业（有限合伙）</t>
  </si>
  <si>
    <t>91320213MA21L017XQ</t>
  </si>
  <si>
    <t>海瑞（无锡）企业管理咨询有限公司</t>
  </si>
  <si>
    <t>91320205MAD2TX457P</t>
  </si>
  <si>
    <t>无锡华氏健康管理有限公司</t>
  </si>
  <si>
    <t>91320205MA1YWNWL2T</t>
  </si>
  <si>
    <t>无锡达达环保工程有限公司</t>
  </si>
  <si>
    <t>91320205MAC4X30N93</t>
  </si>
  <si>
    <t>无锡金信达企业管理咨询有限公司</t>
  </si>
  <si>
    <t>91320205MA1X9FX174</t>
  </si>
  <si>
    <t>无锡网红文化传媒有限公司</t>
  </si>
  <si>
    <t>91320205MA1Q25CP82</t>
  </si>
  <si>
    <t>江苏日航传媒有限公司</t>
  </si>
  <si>
    <t>91320205MA222QL67H</t>
  </si>
  <si>
    <t>远达传媒（无锡）有限公司</t>
  </si>
  <si>
    <t>91320205MACRFGJXX6</t>
  </si>
  <si>
    <t>无锡天艺行一文化传播有限公司</t>
  </si>
  <si>
    <t>91320205MA1YP02E3E</t>
  </si>
  <si>
    <t>无锡市达维文化传媒有限公司</t>
  </si>
  <si>
    <t>91320205MA1MENX67X</t>
  </si>
  <si>
    <t>无锡红山果文化传媒有限公司</t>
  </si>
  <si>
    <t>91320213MA20J6UA38</t>
  </si>
  <si>
    <t>无锡清喵文化传播有限公司</t>
  </si>
  <si>
    <t>91320205MA1W6C484L</t>
  </si>
  <si>
    <t>无锡市多飞皇工业服务外包有限公司</t>
  </si>
  <si>
    <t>91320205MA1XDJ415L</t>
  </si>
  <si>
    <t>无锡锦安建建筑劳务有限公司</t>
  </si>
  <si>
    <t>91320205MA1XA9FT05</t>
  </si>
  <si>
    <t>无锡诺必诚建筑劳务有限公司</t>
  </si>
  <si>
    <t>91320205MACXJP3K3A</t>
  </si>
  <si>
    <t>无锡博茵创业孵化管理有限公司</t>
  </si>
  <si>
    <t>91320205MA25Q0E498</t>
  </si>
  <si>
    <t>无锡文达人力资源有限公司</t>
  </si>
  <si>
    <t>91320213MA21W738XM</t>
  </si>
  <si>
    <t>江苏鼎途人力资源服务有限公司</t>
  </si>
  <si>
    <t>91320205MA1YCCUL0T</t>
  </si>
  <si>
    <t>无锡无间空间设计有限公司</t>
  </si>
  <si>
    <t>91320205MA269G9D2H</t>
  </si>
  <si>
    <t>无锡普罗福供应链管理有限公司</t>
  </si>
  <si>
    <t>91320205MA7KHAE4XB</t>
  </si>
  <si>
    <t>无锡汇晟人力资源有限公司</t>
  </si>
  <si>
    <t>91320214MAC65N9W3F</t>
  </si>
  <si>
    <t>无锡亿坤商务管理有限公司</t>
  </si>
  <si>
    <t>320206</t>
  </si>
  <si>
    <t>91320206MA27543X4H</t>
  </si>
  <si>
    <t>无锡源惠创业投资合伙企业（有限合伙）</t>
  </si>
  <si>
    <t>91320206MA26TQC79X</t>
  </si>
  <si>
    <t>无锡一村智领投资合伙企业（有限合伙）</t>
  </si>
  <si>
    <t>91320200MA1MWMLJ2L</t>
  </si>
  <si>
    <t>无锡茂银投资企业（有限合伙）</t>
  </si>
  <si>
    <t>91320200MA1MQABH7H</t>
  </si>
  <si>
    <t>无锡润汇天金投资企业（有限合伙）</t>
  </si>
  <si>
    <t>91320206MAC4L7RLXJ</t>
  </si>
  <si>
    <t>无锡惠开创源创业投资合伙企业（有限合伙）</t>
  </si>
  <si>
    <t>91320206MAC3R1FR8N</t>
  </si>
  <si>
    <t>无锡汇锦股权投资合伙企业（有限合伙）</t>
  </si>
  <si>
    <t>91320206MA1WQDJ22Q</t>
  </si>
  <si>
    <t>无锡惠恒新农村建设发展有限公司</t>
  </si>
  <si>
    <t>N2320206MF3060409H</t>
  </si>
  <si>
    <t>无锡市惠山区长安街道长乐社区张村股份经济合作社</t>
  </si>
  <si>
    <t>91320206MACAHJEA31</t>
  </si>
  <si>
    <t>无锡徽驿居酒店管理有限公司</t>
  </si>
  <si>
    <t>91320206MA26R14H01</t>
  </si>
  <si>
    <t>无锡瑞开城市建设发展有限公司</t>
  </si>
  <si>
    <t>91320206MA27TY008D</t>
  </si>
  <si>
    <t>无锡真德斋信息资讯管理服务有限公司</t>
  </si>
  <si>
    <t>91320206MA7EFHRP7X</t>
  </si>
  <si>
    <t>无锡才邦会计事务有限公司</t>
  </si>
  <si>
    <t>91320206MA21RREB17</t>
  </si>
  <si>
    <t>无锡市腾威工商咨询有限公司</t>
  </si>
  <si>
    <t>91320206MA1YX8DY21</t>
  </si>
  <si>
    <t>无锡鑫祥茂医药咨询有限公司</t>
  </si>
  <si>
    <t>91320206MACEXUBM3K</t>
  </si>
  <si>
    <t>无锡荣明企业管理有限公司</t>
  </si>
  <si>
    <t>91320206MA2021DU23</t>
  </si>
  <si>
    <t>无锡盛疆科技服务有限公司</t>
  </si>
  <si>
    <t>91320206MACPFTHR17</t>
  </si>
  <si>
    <t>清创未来（无锡）科技有限公司</t>
  </si>
  <si>
    <t>91320206MA1TBBPW64</t>
  </si>
  <si>
    <t>无锡康明健康管理咨询有限公司</t>
  </si>
  <si>
    <t>91320206MA20F9J83D</t>
  </si>
  <si>
    <t>无锡市至臻环保科技有限公司</t>
  </si>
  <si>
    <t>91320206MA21LA5M5P</t>
  </si>
  <si>
    <t>无锡松源液压科技有限公司</t>
  </si>
  <si>
    <t>91320206338806992D</t>
  </si>
  <si>
    <t>无锡市翰海广告传媒有限公司</t>
  </si>
  <si>
    <t>91320206MA1Q39RG6H</t>
  </si>
  <si>
    <t>无锡第八识广告传媒有限公司</t>
  </si>
  <si>
    <t>91320206MA20XHGK2G</t>
  </si>
  <si>
    <t>决策文化传播（无锡）有限公司</t>
  </si>
  <si>
    <t>91320206084440002R</t>
  </si>
  <si>
    <t>无锡瑞智广告有限公司</t>
  </si>
  <si>
    <t>91320213MA1Y522F8L</t>
  </si>
  <si>
    <t>无锡市耀世方策划营销有限公司</t>
  </si>
  <si>
    <t>91320206MAC3MA9E0J</t>
  </si>
  <si>
    <t>无锡中纽劳务有限公司</t>
  </si>
  <si>
    <t>91320206MA22AP1U7G</t>
  </si>
  <si>
    <t>无锡威尔润技术服务有限公司</t>
  </si>
  <si>
    <t>91320206MA27NWUA21</t>
  </si>
  <si>
    <t>无锡硕迪建筑劳务有限公司</t>
  </si>
  <si>
    <t>91320206MACGMUH62A</t>
  </si>
  <si>
    <t>无锡市太明基础建筑劳务有限公司</t>
  </si>
  <si>
    <t>91320206735731146J</t>
  </si>
  <si>
    <t>无锡市安泰安全技术服务有限公司</t>
  </si>
  <si>
    <t>91320206MA21N8HN5X</t>
  </si>
  <si>
    <t>无锡指北针设计策划有限公司</t>
  </si>
  <si>
    <t>91320206MA207RB10T</t>
  </si>
  <si>
    <t>江苏金添数字旅游科技有限公司</t>
  </si>
  <si>
    <t>91320200302158129F</t>
  </si>
  <si>
    <t>无锡康凯普咨询企业（有限合伙）</t>
  </si>
  <si>
    <t>320211</t>
  </si>
  <si>
    <t>91320213MA22JKPW11</t>
  </si>
  <si>
    <t>无锡智合信泰企业管理有限公司</t>
  </si>
  <si>
    <t>91320211MA1MEX275P</t>
  </si>
  <si>
    <t>无锡康达企业管理服务有限公司</t>
  </si>
  <si>
    <t>91320211MAC3AEPR4Q</t>
  </si>
  <si>
    <t>无锡茗鞠投资有限公司</t>
  </si>
  <si>
    <t>91320211MAC5KQ0R49</t>
  </si>
  <si>
    <t>无锡鑫铠垚科贸有限公司</t>
  </si>
  <si>
    <t>91320211MA1P78PQ3H</t>
  </si>
  <si>
    <t>江苏希沃创业投资管理有限公司</t>
  </si>
  <si>
    <t>91320211692582629L</t>
  </si>
  <si>
    <t>无锡太湖慧谷创业投资有限公司</t>
  </si>
  <si>
    <t>91320211MAC7EP3E33</t>
  </si>
  <si>
    <t>无锡太湖山水闲庭创业投资合伙企业（有限合伙）</t>
  </si>
  <si>
    <t>91320211MAC5Q6Y83K</t>
  </si>
  <si>
    <t>无锡德耀盛投资合伙企业（有限合伙）</t>
  </si>
  <si>
    <t>91320211MACHAQPW0U</t>
  </si>
  <si>
    <t>朴荷投资（无锡）有限责任公司</t>
  </si>
  <si>
    <t>91320211MA1X090U95</t>
  </si>
  <si>
    <t>无锡软石创新七号投资企业（有限合伙）</t>
  </si>
  <si>
    <t>91320200MA1XFPT62Q</t>
  </si>
  <si>
    <t>柏盈柏诚投资控股（无锡）有限公司</t>
  </si>
  <si>
    <t>7213</t>
  </si>
  <si>
    <t>91320211250041630L</t>
  </si>
  <si>
    <t>无锡市胡埭供销合作社</t>
  </si>
  <si>
    <t>91320213MA27MG5B2T</t>
  </si>
  <si>
    <t>江苏国富商通企业管理集团有限公司</t>
  </si>
  <si>
    <t>91320211MA2038QB4Q</t>
  </si>
  <si>
    <t>无锡市怡康养老院有限公司</t>
  </si>
  <si>
    <t>91320211MA26RF6L48</t>
  </si>
  <si>
    <t>无锡市恒通商业管理有限公司</t>
  </si>
  <si>
    <t>91320211MA7NHK8K2K</t>
  </si>
  <si>
    <t>无锡智达天下营销顾问有限公司</t>
  </si>
  <si>
    <t>91320211MA1XELCQ19</t>
  </si>
  <si>
    <t>无锡梦创供应链服务有限公司</t>
  </si>
  <si>
    <t>91320211MA1WJQLW8R</t>
  </si>
  <si>
    <t>无锡定邦法律咨询有限公司</t>
  </si>
  <si>
    <t>91320211MABNUKD68B</t>
  </si>
  <si>
    <t>安亦盛企业服务（无锡）有限公司</t>
  </si>
  <si>
    <t>91320211MABTHME640</t>
  </si>
  <si>
    <t>无锡企邦邦企业服务有限公司</t>
  </si>
  <si>
    <t>91320211MA1NRQN04J</t>
  </si>
  <si>
    <t>无锡志玲会计服务有限公司</t>
  </si>
  <si>
    <t>91320211MA26DMBW9T</t>
  </si>
  <si>
    <t>无锡交点企业管理咨询有限公司</t>
  </si>
  <si>
    <t>91320211MA22TKQ27F</t>
  </si>
  <si>
    <t>无锡涌君明禾企业管理合伙企业（有限合伙）</t>
  </si>
  <si>
    <t>91320211MA1Y76L32B</t>
  </si>
  <si>
    <t>无锡商汇企业服务有限公司</t>
  </si>
  <si>
    <t>91320211MA1NENEU3A</t>
  </si>
  <si>
    <t>无锡金控投资管理开发有限公司</t>
  </si>
  <si>
    <t>91320211MA253P6B88</t>
  </si>
  <si>
    <t>江苏中天君同管理科技有限公司</t>
  </si>
  <si>
    <t>91320211MA21AW3X27</t>
  </si>
  <si>
    <t>经纬企业管理咨询（无锡）有限公司</t>
  </si>
  <si>
    <t>91320214MA1YFLYEXH</t>
  </si>
  <si>
    <t>猎贤管理咨询（无锡）有限公司</t>
  </si>
  <si>
    <t>91320211354552742H</t>
  </si>
  <si>
    <t>无锡市翔飞企业管理有限公司</t>
  </si>
  <si>
    <t>91320211MA1WMXX67E</t>
  </si>
  <si>
    <t>浩蓝企业管理咨询（无锡）有限公司</t>
  </si>
  <si>
    <t>91320211MA1PXT7K9G</t>
  </si>
  <si>
    <t>无锡卓泰合顺企业管理咨询合伙企业（有限合伙）</t>
  </si>
  <si>
    <t>91320211MA21CARP05</t>
  </si>
  <si>
    <t>无锡禾思辉聚企业管理合伙企业(有限合伙)</t>
  </si>
  <si>
    <t>91320211MACH0QBF8M</t>
  </si>
  <si>
    <t>无锡康杉医药咨询有限公司</t>
  </si>
  <si>
    <t>91320211MA21BJCW1M</t>
  </si>
  <si>
    <t>无锡广升远健康咨询服务有限公司</t>
  </si>
  <si>
    <t>91320214MA26UXWR4A</t>
  </si>
  <si>
    <t>无锡科润农业科技有限公司</t>
  </si>
  <si>
    <t>91320211338772251C</t>
  </si>
  <si>
    <t>无锡劲途管理咨询有限公司</t>
  </si>
  <si>
    <t>91320213MA1P9X4H5Q</t>
  </si>
  <si>
    <t>无锡煜辉文化传媒有限公司</t>
  </si>
  <si>
    <t>91320211MA1NB62T6K</t>
  </si>
  <si>
    <t>无锡市金言餐饮品牌设计有限公司</t>
  </si>
  <si>
    <t>91320211MA1NNNL95X</t>
  </si>
  <si>
    <t>无锡元道文化传媒有限公司</t>
  </si>
  <si>
    <t>91320211MACEM1GE0W</t>
  </si>
  <si>
    <t>无锡馨零星文化传媒有限公司</t>
  </si>
  <si>
    <t>91320211MABNHU2N3A</t>
  </si>
  <si>
    <t>无锡沛康文化创意有限公司</t>
  </si>
  <si>
    <t>91320211MA2066EB98</t>
  </si>
  <si>
    <t>无锡市顶扬广告雕刻有限公司</t>
  </si>
  <si>
    <t>91320211MABRN7PU0B</t>
  </si>
  <si>
    <t>无锡市锦蓝广告装饰工程有限公司</t>
  </si>
  <si>
    <t>91320211MA1N9E6X5L</t>
  </si>
  <si>
    <t>无锡惠工文化发展有限公司</t>
  </si>
  <si>
    <t>91320211588442562K</t>
  </si>
  <si>
    <t>无锡大东业广告传媒有限公司</t>
  </si>
  <si>
    <t>91320211MA253T0Q3R</t>
  </si>
  <si>
    <t>山前（无锡）创意传媒有限公司</t>
  </si>
  <si>
    <t>91320211MA2172XY3U</t>
  </si>
  <si>
    <t>无锡馨岚悦文化传媒有限公司</t>
  </si>
  <si>
    <t>91320211MA22DGEN4P</t>
  </si>
  <si>
    <t>无锡乔丽文化传媒有限公司</t>
  </si>
  <si>
    <t>91320211MA1WUA0E3T</t>
  </si>
  <si>
    <t>江苏卫斯理文化传媒有限公司</t>
  </si>
  <si>
    <t>91320211MABRP4PLX0</t>
  </si>
  <si>
    <t>无锡荣发人力资源有限公司</t>
  </si>
  <si>
    <t>91320211MA7DR0BD55</t>
  </si>
  <si>
    <t>无锡新帅建筑劳务有限公司</t>
  </si>
  <si>
    <t>91320211MA1TE1UJ04</t>
  </si>
  <si>
    <t>无锡志家建筑劳务有限公司</t>
  </si>
  <si>
    <t>91320211MA7NGQLQ5J</t>
  </si>
  <si>
    <t>无锡筑东建筑劳务有限公司</t>
  </si>
  <si>
    <t>12320212466301761T</t>
  </si>
  <si>
    <t>无锡市滨湖区河埒街道人才服务站</t>
  </si>
  <si>
    <t>91320211MA221RB01T</t>
  </si>
  <si>
    <t>无锡聃胜企业服务外包有限公司</t>
  </si>
  <si>
    <t>91320292MA267N0FX0</t>
  </si>
  <si>
    <t>无锡涵耀建筑有限公司</t>
  </si>
  <si>
    <t>91320211MA1MTWK1X2</t>
  </si>
  <si>
    <t>无锡顺祥工程技术有限公司</t>
  </si>
  <si>
    <t>91320213MA259Q2591</t>
  </si>
  <si>
    <t>无锡凯顺文化体育产业发展有限公司</t>
  </si>
  <si>
    <t>91320213MA1R89UX2B</t>
  </si>
  <si>
    <t>无锡舜柯会议展览有限公司</t>
  </si>
  <si>
    <t>91320211MA1N1X2328</t>
  </si>
  <si>
    <t>无锡芙蓉尊阁文化传播有限公司</t>
  </si>
  <si>
    <t>91320211MA1Y5QL445</t>
  </si>
  <si>
    <t>江苏锦嘉国际旅业有限公司</t>
  </si>
  <si>
    <t>91320211787688063A</t>
  </si>
  <si>
    <t>无锡日月图文设计有限公司</t>
  </si>
  <si>
    <t>91320211MA1P79PQ62</t>
  </si>
  <si>
    <t>无锡金助手企业服务有限公司</t>
  </si>
  <si>
    <t>91320292MA7G51MR5Q</t>
  </si>
  <si>
    <t>无锡满目文旅发展有限公司</t>
  </si>
  <si>
    <t>91320211MA21B8J63Y</t>
  </si>
  <si>
    <t>无锡市一亩片场科技有限公司</t>
  </si>
  <si>
    <t>91320200MA1XRF9D0W</t>
  </si>
  <si>
    <t>翡翠香江狮城（无锡）企业管理有限公司</t>
  </si>
  <si>
    <t>320213</t>
  </si>
  <si>
    <t>91320281MA266M2W3B</t>
  </si>
  <si>
    <t>无锡安派企业管理有限公司</t>
  </si>
  <si>
    <t>91320213MA201R5NXX</t>
  </si>
  <si>
    <t>无锡倬仁企业管理有限公司</t>
  </si>
  <si>
    <t>91320213MA21PRBW3J</t>
  </si>
  <si>
    <t>无锡天道酬勤管理顾问有限公司</t>
  </si>
  <si>
    <t>91320213MA1XB45Q4W</t>
  </si>
  <si>
    <t>无锡市远修投资合伙企业(有限合伙)</t>
  </si>
  <si>
    <t>91320213MA255W0K3F</t>
  </si>
  <si>
    <t>江苏老字号产业投资基金（有限合伙）</t>
  </si>
  <si>
    <t>91320213MAC4P3816M</t>
  </si>
  <si>
    <t>无锡市天权后勤管理服务有限公司</t>
  </si>
  <si>
    <t>N2320200MF2138155H</t>
  </si>
  <si>
    <t>无锡市梁溪区黄巷街道杨木桥社区股份经济合作社</t>
  </si>
  <si>
    <t>91320213MA1XDPF70G</t>
  </si>
  <si>
    <t>无锡悦莱酒店管理有限公司</t>
  </si>
  <si>
    <t>91320213MA1YNUGH8E</t>
  </si>
  <si>
    <t>无锡味捷餐饮管理有限公司</t>
  </si>
  <si>
    <t>91320213MACW46QG24</t>
  </si>
  <si>
    <t>雾溪（无锡）酒店管理有限公司</t>
  </si>
  <si>
    <t>91320203696753130Q</t>
  </si>
  <si>
    <t>无锡凯燕酒店管理有限公司</t>
  </si>
  <si>
    <t>91320213MA22W72W0D</t>
  </si>
  <si>
    <t>无锡城立商业管理有限公司</t>
  </si>
  <si>
    <t>91320204592527147A</t>
  </si>
  <si>
    <t>无锡市家禽批发市场有限公司</t>
  </si>
  <si>
    <t>91320213MAC4JFJ324</t>
  </si>
  <si>
    <t>无锡市宜紫供应链管理有限公司</t>
  </si>
  <si>
    <t>91320213MA22GJ9E3J</t>
  </si>
  <si>
    <t>无锡回归线供应链管理有限公司</t>
  </si>
  <si>
    <t>91320213MAC58M3571</t>
  </si>
  <si>
    <t>无锡恒泰通供应链管理有限公司</t>
  </si>
  <si>
    <t>91320213MAC734W738</t>
  </si>
  <si>
    <t>无锡市找大状法务咨询有限公司</t>
  </si>
  <si>
    <t>313200004662961229</t>
  </si>
  <si>
    <t>江苏君诺律师事务所</t>
  </si>
  <si>
    <t>3132000005867194X0</t>
  </si>
  <si>
    <t>江苏上隆律师事务所</t>
  </si>
  <si>
    <t>91320211MA26XK4C4G</t>
  </si>
  <si>
    <t>无锡阿喵会计服务有限公司</t>
  </si>
  <si>
    <t>91320213MA1MB2W83Q</t>
  </si>
  <si>
    <t>无锡天星石企业管理有限公司</t>
  </si>
  <si>
    <t>91320213MA27JK785T</t>
  </si>
  <si>
    <t>无锡珠峰会计服务有限公司</t>
  </si>
  <si>
    <t>91320203MA1ML3U29W</t>
  </si>
  <si>
    <t>无锡聚宝盆会计事务有限公司</t>
  </si>
  <si>
    <t>91320213MA225B8350</t>
  </si>
  <si>
    <t>无锡裕财会计服务有限公司</t>
  </si>
  <si>
    <t>91320202570336702N</t>
  </si>
  <si>
    <t>无锡金满仓经济信息咨询有限公司</t>
  </si>
  <si>
    <t>91320203752739211M</t>
  </si>
  <si>
    <t>无锡市嘉信财务代理有限公司</t>
  </si>
  <si>
    <t>91320213MA26CAK06P</t>
  </si>
  <si>
    <t>无锡弘家会计服务有限公司</t>
  </si>
  <si>
    <t>91320213MA27902J4N</t>
  </si>
  <si>
    <t>无锡锡缘咨询服务有限公司</t>
  </si>
  <si>
    <t>91320213MA1Y30T27E</t>
  </si>
  <si>
    <t>无锡市红本商贸有限公司</t>
  </si>
  <si>
    <t>91320213MA27FRMA4D</t>
  </si>
  <si>
    <t>无锡翔悦教育咨询有限公司</t>
  </si>
  <si>
    <t>91320213MA1WPJWF2F</t>
  </si>
  <si>
    <t>无锡环越咨询服务有限公司</t>
  </si>
  <si>
    <t>91320204136006671J</t>
  </si>
  <si>
    <t>无锡市久千技术服务有限公司</t>
  </si>
  <si>
    <t>91320213MACHTAL03T</t>
  </si>
  <si>
    <t>无锡金诺企业管理服务有限公司</t>
  </si>
  <si>
    <t>91320213MA7L6E2M22</t>
  </si>
  <si>
    <t>无锡市筑磊企业管理有限公司</t>
  </si>
  <si>
    <t>91320213MAD1NGMB0U</t>
  </si>
  <si>
    <t>无锡学途教育科技有限公司</t>
  </si>
  <si>
    <t>91320213MACJG8398R</t>
  </si>
  <si>
    <t>美回科技无锡有限公司</t>
  </si>
  <si>
    <t>91320213MA27KTEA62</t>
  </si>
  <si>
    <t>无锡华微之博企业管理合伙企业（有限合伙）</t>
  </si>
  <si>
    <t>91320213MA1W70K700</t>
  </si>
  <si>
    <t>无锡银泽辰企业管理有限公司</t>
  </si>
  <si>
    <t>91320213MA1MY03X35</t>
  </si>
  <si>
    <t>无锡指南针企划管理有限公司</t>
  </si>
  <si>
    <t>91320211MA1MN16U07</t>
  </si>
  <si>
    <t>江苏诚卓信泰管理咨询有限公司</t>
  </si>
  <si>
    <t>91320213MACP5GAN44</t>
  </si>
  <si>
    <t>无锡超果企业管理有限公司</t>
  </si>
  <si>
    <t>91320213MAC69CEPXF</t>
  </si>
  <si>
    <t>江苏非常道品牌策划有限公司</t>
  </si>
  <si>
    <t>91320213MA1XD8FN53</t>
  </si>
  <si>
    <t>无锡和信泰企业管理有限公司</t>
  </si>
  <si>
    <t>91320213MA1NPGGL3M</t>
  </si>
  <si>
    <t>无锡优选择企业管理有限公司</t>
  </si>
  <si>
    <t>91320211321316962Y</t>
  </si>
  <si>
    <t>无锡新智达企业管理咨询有限公司</t>
  </si>
  <si>
    <t>91320204MA1MQP1Q8T</t>
  </si>
  <si>
    <t>无锡天昊华芯管理咨询有限公司</t>
  </si>
  <si>
    <t>91320214MA1MXA3Q8E</t>
  </si>
  <si>
    <t>江苏美维企业管理有限公司</t>
  </si>
  <si>
    <t>91320200791975719Q</t>
  </si>
  <si>
    <t>无锡银建经贸发展有限公司</t>
  </si>
  <si>
    <t>91320213MA20DQW143</t>
  </si>
  <si>
    <t>无锡拓朴企业管理咨询有限公司</t>
  </si>
  <si>
    <t>91320213MA1YA2ND28</t>
  </si>
  <si>
    <t>无锡银泽湛企业管理有限公司</t>
  </si>
  <si>
    <t>91320213MA1WAL0F2A</t>
  </si>
  <si>
    <t>无锡东惠升医药科技有限公司</t>
  </si>
  <si>
    <t>91320214MA25EDGF1P</t>
  </si>
  <si>
    <t>无锡市敬怡堂健康产业有限公司</t>
  </si>
  <si>
    <t>91320203695491423L</t>
  </si>
  <si>
    <t>无锡市菩提树心理咨询有限公司</t>
  </si>
  <si>
    <t>91320213MA27329062</t>
  </si>
  <si>
    <t>江苏曼彻斯健康科技有限公司</t>
  </si>
  <si>
    <t>91320213MA1UYPCN4R</t>
  </si>
  <si>
    <t>无锡远之诚环保科技有限公司</t>
  </si>
  <si>
    <t>91320213MA7H56FY2U</t>
  </si>
  <si>
    <t>无锡天桂企业管理有限公司</t>
  </si>
  <si>
    <t>91320213MA27NE0Y91</t>
  </si>
  <si>
    <t>无锡市亿盟创联企划咨询有限公司</t>
  </si>
  <si>
    <t>91320213MA1WCQ3E89</t>
  </si>
  <si>
    <t>无锡江洲房屋征收咨询有限公司</t>
  </si>
  <si>
    <t>91320213MABPEYH4XB</t>
  </si>
  <si>
    <t>无锡市臣佳贝文化传媒有限公司</t>
  </si>
  <si>
    <t>91320213MA27DD556D</t>
  </si>
  <si>
    <t>无锡书博广告传媒有限公司</t>
  </si>
  <si>
    <t>91320200346566140A</t>
  </si>
  <si>
    <t>众媒品牌策划设计无锡有限公司</t>
  </si>
  <si>
    <t>91320203094080514Q</t>
  </si>
  <si>
    <t>无锡市思博锐广告有限公司</t>
  </si>
  <si>
    <t>91320213MA213JXU5G</t>
  </si>
  <si>
    <t>无锡双华广告有限公司</t>
  </si>
  <si>
    <t>91320202136020756W</t>
  </si>
  <si>
    <t>无锡市富士广告策划有限公司</t>
  </si>
  <si>
    <t>91320213MA21XAXU4W</t>
  </si>
  <si>
    <t>量心文化传媒（无锡）有限公司</t>
  </si>
  <si>
    <t>91320213MA201YGD73</t>
  </si>
  <si>
    <t>思贝思（无锡）文化传媒有限公司</t>
  </si>
  <si>
    <t>91320213MABR4AT132</t>
  </si>
  <si>
    <t>无锡嘉宇欣文化传媒有限公司</t>
  </si>
  <si>
    <t>91320213MA1WUQ774G</t>
  </si>
  <si>
    <t>无锡壹号玖仓商贸有限公司</t>
  </si>
  <si>
    <t>91320213MAC64NRU6C</t>
  </si>
  <si>
    <t>无锡慧禾传媒有限公司</t>
  </si>
  <si>
    <t>91320213314025331W</t>
  </si>
  <si>
    <t>无锡艾印象文化发展有限公司</t>
  </si>
  <si>
    <t>91320203MA1MJCAU48</t>
  </si>
  <si>
    <t>无锡喜临门广告传媒有限公司</t>
  </si>
  <si>
    <t>91320213MACNKATN9W</t>
  </si>
  <si>
    <t>无锡冉冉升起文化传媒有限公司</t>
  </si>
  <si>
    <t>91320213MA22JYYR6L</t>
  </si>
  <si>
    <t>无锡炮焦影视传媒有限公司</t>
  </si>
  <si>
    <t>91320200313990711R</t>
  </si>
  <si>
    <t>风信子文化传媒江苏有限公司</t>
  </si>
  <si>
    <t>91320213MACWFLHJ0J</t>
  </si>
  <si>
    <t>无锡市大利创艺文化传播有限公司</t>
  </si>
  <si>
    <t>91320203MA1MU8N94J</t>
  </si>
  <si>
    <t>无锡方皓文化传播有限公司</t>
  </si>
  <si>
    <t>9132020368718962X5</t>
  </si>
  <si>
    <t>无锡亦木堂视觉传媒有限公司</t>
  </si>
  <si>
    <t>91320200714905944K</t>
  </si>
  <si>
    <t>江苏东方名流广告传媒有限公司</t>
  </si>
  <si>
    <t>91320214MA26K18Q16</t>
  </si>
  <si>
    <t>无锡谦品网络科技有限公司</t>
  </si>
  <si>
    <t>91320202583756212R</t>
  </si>
  <si>
    <t>无锡正色礼仪服务有限公司</t>
  </si>
  <si>
    <t>91320213MACCPC99XG</t>
  </si>
  <si>
    <t>无锡成竹网络科技有限公司</t>
  </si>
  <si>
    <t>91320213MA1WL9KR5P</t>
  </si>
  <si>
    <t>无锡浩灿文化传媒有限公司</t>
  </si>
  <si>
    <t>91320211MA20BF4316</t>
  </si>
  <si>
    <t>无锡新迈橙广告文化传媒有限公司</t>
  </si>
  <si>
    <t>91320200MA1NY6LD12</t>
  </si>
  <si>
    <t>江苏睿奇文化传播有限公司</t>
  </si>
  <si>
    <t>91320200MA1ML6B77B</t>
  </si>
  <si>
    <t>无锡亚麦文化传媒有限公司</t>
  </si>
  <si>
    <t>91320213MA25T3837N</t>
  </si>
  <si>
    <t>无锡五里外品牌设计有限公司</t>
  </si>
  <si>
    <t>91320213MA21LAC50K</t>
  </si>
  <si>
    <t>无锡星晓传媒有限公司</t>
  </si>
  <si>
    <t>91320213MABT5KRB7E</t>
  </si>
  <si>
    <t>伊莱鑫（无锡）管理咨询有限公司</t>
  </si>
  <si>
    <t>91320211MA1MXMN64F</t>
  </si>
  <si>
    <t>无锡乔雨文化传媒有限公司</t>
  </si>
  <si>
    <t>91320213MA1W9FQN1T</t>
  </si>
  <si>
    <t>江苏佰联行营销策划有限公司</t>
  </si>
  <si>
    <t>913202027395915904</t>
  </si>
  <si>
    <t>无锡市新风尚就业派遣有限公司</t>
  </si>
  <si>
    <t>91320213MAC90UB68A</t>
  </si>
  <si>
    <t>江苏皓益博企业管理有限公司</t>
  </si>
  <si>
    <t>91320292MA27DTDY86</t>
  </si>
  <si>
    <t>无锡申越留学服务有限公司</t>
  </si>
  <si>
    <t>91320213MAC7LYYB9R</t>
  </si>
  <si>
    <t>无锡海福人力资源服务有限公司</t>
  </si>
  <si>
    <t>9132020078206346XH</t>
  </si>
  <si>
    <t>无锡百特人力资源发展有限公司</t>
  </si>
  <si>
    <t>91320213MA1PY74NXU</t>
  </si>
  <si>
    <t>无锡安诺其工业服务外包有限公司</t>
  </si>
  <si>
    <t>91320213MA265RMB7P</t>
  </si>
  <si>
    <t>江苏睿之博教育科技有限公司</t>
  </si>
  <si>
    <t>91320202589979337G</t>
  </si>
  <si>
    <t>无锡卡思企业管理顾问有限公司</t>
  </si>
  <si>
    <t>91320213MA25J1CAXC</t>
  </si>
  <si>
    <t>无锡飞彪建筑工程有限公司</t>
  </si>
  <si>
    <t>91320213MA25J05Y94</t>
  </si>
  <si>
    <t>江苏元晟兴人力资源有限公司</t>
  </si>
  <si>
    <t>91320213MABR9JBG3W</t>
  </si>
  <si>
    <t>无锡锡鸿泰企业管理有限公司</t>
  </si>
  <si>
    <t>91320213MA24XN98XK</t>
  </si>
  <si>
    <t>无锡华越建筑劳务有限公司</t>
  </si>
  <si>
    <t>91320200MA1NP2KT66</t>
  </si>
  <si>
    <t>江苏金英雄投资有限公司</t>
  </si>
  <si>
    <t>91320214MA1R92XK1W</t>
  </si>
  <si>
    <t>无锡斯福迪电子安全设备有限公司</t>
  </si>
  <si>
    <t>91320204MA1MMG4164</t>
  </si>
  <si>
    <t>无锡尚泽文化发展有限公司</t>
  </si>
  <si>
    <t>91320213MA26HBX09P</t>
  </si>
  <si>
    <t>无锡贝洧达企业管理有限公司</t>
  </si>
  <si>
    <t>91320213MACFNUWJ94</t>
  </si>
  <si>
    <t>无锡花驿传媒有限公司</t>
  </si>
  <si>
    <t>9132020308938170XC</t>
  </si>
  <si>
    <t>无锡朗雅公关策划有限公司</t>
  </si>
  <si>
    <t>91320214MA1MG3EDXB</t>
  </si>
  <si>
    <t>无锡凯凡企业管理有限公司</t>
  </si>
  <si>
    <t>91320213MA21T32F3A</t>
  </si>
  <si>
    <t>无锡峰回旅游商业发展有限公司</t>
  </si>
  <si>
    <t>91320213MA1P87HE7Y</t>
  </si>
  <si>
    <t>江苏中源假期国际旅行社有限公司</t>
  </si>
  <si>
    <t>91320213696723003H</t>
  </si>
  <si>
    <t>无锡山外山营销策划有限公司</t>
  </si>
  <si>
    <t>91320213MACF0CU22H</t>
  </si>
  <si>
    <t>无锡市汇聚合盈商务服务有限公司</t>
  </si>
  <si>
    <t>91320213MA260QDC8G</t>
  </si>
  <si>
    <t>无锡书榕科技有限公司</t>
  </si>
  <si>
    <t>91320200MA7D9TJHXD</t>
  </si>
  <si>
    <t>无锡新侨出入境咨询服务有限公司</t>
  </si>
  <si>
    <t>91320213MACRNKW824</t>
  </si>
  <si>
    <t>无锡崇文档案管理服务有限公司</t>
  </si>
  <si>
    <t>91320200MA1NBX35X3</t>
  </si>
  <si>
    <t>无锡住管家酒店管理有限公司</t>
  </si>
  <si>
    <t>91320213MACBAQB12F</t>
  </si>
  <si>
    <t>无锡市永之康非急救转运服务有限公司</t>
  </si>
  <si>
    <t>91320214MACGYUHY7T</t>
  </si>
  <si>
    <t>无锡谷满企业管理合伙企业（有限合伙）</t>
  </si>
  <si>
    <t>320214</t>
  </si>
  <si>
    <t>91320214MA1WEB8PX0</t>
  </si>
  <si>
    <t>无锡益兴园餐饮管理有限公司</t>
  </si>
  <si>
    <t>91320214583765530K</t>
  </si>
  <si>
    <t>无锡高捷企业管理有限公司</t>
  </si>
  <si>
    <t>91320200MA1MB8AG5H</t>
  </si>
  <si>
    <t>无锡易杰企业管理合伙企业（有限合伙）</t>
  </si>
  <si>
    <t>91320214MA25F9QY5U</t>
  </si>
  <si>
    <t>无锡一莉莎贸易有限公司</t>
  </si>
  <si>
    <t>91320200MA1MUX0Q5L</t>
  </si>
  <si>
    <t>无锡润泽投资中心（有限合伙）</t>
  </si>
  <si>
    <t>91320214MAD6HTEH6R</t>
  </si>
  <si>
    <t>普嘉投资管理服务（无锡）有限公司</t>
  </si>
  <si>
    <t>91320214MA20YTYP6U</t>
  </si>
  <si>
    <t>无锡启越环保技术有限公司</t>
  </si>
  <si>
    <t>91320214MA1R7NAY6W</t>
  </si>
  <si>
    <t>无锡江溪科技创业投资有限公司</t>
  </si>
  <si>
    <t>91320214MA7LTA32X4</t>
  </si>
  <si>
    <t>无锡翔熠企业管理合伙企业（有限合伙）</t>
  </si>
  <si>
    <t>91320214MA2607822T</t>
  </si>
  <si>
    <t>无锡颢远金属制品有限公司</t>
  </si>
  <si>
    <t>91320214MA1MUKJR99</t>
  </si>
  <si>
    <t>无锡普原企业管理有限公司</t>
  </si>
  <si>
    <t>91320214MA20XE7M3F</t>
  </si>
  <si>
    <t>无锡海一家餐饮管理有限公司</t>
  </si>
  <si>
    <t>9132021468350950XY</t>
  </si>
  <si>
    <t>江苏中江酒店管理有限公司</t>
  </si>
  <si>
    <t>91320213MA27G3AW8N</t>
  </si>
  <si>
    <t>中道运供应链（江苏）有限公司</t>
  </si>
  <si>
    <t>91320214MAD344N02X</t>
  </si>
  <si>
    <t>江苏富佑九昴供应链有限公司</t>
  </si>
  <si>
    <t>91320214MA7EYNXC9A</t>
  </si>
  <si>
    <t>无锡锦城锦酒店管理有限公司</t>
  </si>
  <si>
    <t>91320214MA7EK76M9F</t>
  </si>
  <si>
    <t>无锡正扬法律咨询服务有限公司</t>
  </si>
  <si>
    <t>91320214MA2388DH0X</t>
  </si>
  <si>
    <t>无锡正拓财务咨询有限公司</t>
  </si>
  <si>
    <t>91320214MA27G6L47P</t>
  </si>
  <si>
    <t>无锡双友商务服务有限公司</t>
  </si>
  <si>
    <t>91320211787686105H</t>
  </si>
  <si>
    <t>无锡东信房地产土地资产评估测绘有限公司</t>
  </si>
  <si>
    <t>91320214MA1MTUAL49</t>
  </si>
  <si>
    <t>无锡吉丰酒店管理有限公司</t>
  </si>
  <si>
    <t>91320214MA1Y9KGX5H</t>
  </si>
  <si>
    <t>无锡鸣玥生物技术服务有限公司</t>
  </si>
  <si>
    <t>91320214MACA84TK0W</t>
  </si>
  <si>
    <t>无锡市庆有余策划咨询院</t>
  </si>
  <si>
    <t>91320214MAC7KWUQ52</t>
  </si>
  <si>
    <t>无锡市沐卉咨询管理服务有限公司</t>
  </si>
  <si>
    <t>91320214338944201Y</t>
  </si>
  <si>
    <t>无锡亿安锦信息咨询服务有限公司</t>
  </si>
  <si>
    <t>91320214MA27CEPP4X</t>
  </si>
  <si>
    <t>无锡市轩宇昌企业咨询管理有限公司</t>
  </si>
  <si>
    <t>91320214785568607F</t>
  </si>
  <si>
    <t>无锡特莱珀咨询服务有限公司</t>
  </si>
  <si>
    <t>91320214743147353H</t>
  </si>
  <si>
    <t>无锡相佐管理咨询有限公司</t>
  </si>
  <si>
    <t>91320214MACYH2JL0B</t>
  </si>
  <si>
    <t>无锡芯昌企业管理合伙企业（有限合伙）</t>
  </si>
  <si>
    <t>91320214MA7LN0TY78</t>
  </si>
  <si>
    <t>无锡市羽宁企业管理有限公司</t>
  </si>
  <si>
    <t>91320214MA22335X9B</t>
  </si>
  <si>
    <t>无锡倍倍康科技发展有限公司</t>
  </si>
  <si>
    <t>91320214MA22YX542Q</t>
  </si>
  <si>
    <t>无锡杰美家环保科技有限公司</t>
  </si>
  <si>
    <t>91110108MA0026768U</t>
  </si>
  <si>
    <t>贝马体育科技有限公司</t>
  </si>
  <si>
    <t>91320214MA1X8CTT7G</t>
  </si>
  <si>
    <t>无锡雄库噜食品科技有限公司</t>
  </si>
  <si>
    <t>91320214MABQ4KAF3J</t>
  </si>
  <si>
    <t>无锡渡迪生物科技有限公司</t>
  </si>
  <si>
    <t>91320214MABQHYWC89</t>
  </si>
  <si>
    <t>无锡优自在科技有限公司</t>
  </si>
  <si>
    <t>91320214MABQ86K16H</t>
  </si>
  <si>
    <t>江苏忆贝乐智能控制设备有限公司</t>
  </si>
  <si>
    <t>91320214MA207BF8X0</t>
  </si>
  <si>
    <t>江苏言壹广告传媒有限公司</t>
  </si>
  <si>
    <t>91320214136151318M</t>
  </si>
  <si>
    <t>无锡市先锋广告有限公司</t>
  </si>
  <si>
    <t>91320214MA7MYKN49N</t>
  </si>
  <si>
    <t>陈以叁（无锡）传媒广告有限公司</t>
  </si>
  <si>
    <t>91320214MA21MCMB4X</t>
  </si>
  <si>
    <t>无锡珀芥文化传媒有限公司</t>
  </si>
  <si>
    <t>91320214MABQ111M5J</t>
  </si>
  <si>
    <t>壹趣传媒科技无锡有限公司</t>
  </si>
  <si>
    <t>91320214MA1NNEJ550</t>
  </si>
  <si>
    <t>无锡新佳美广告传媒有限公司</t>
  </si>
  <si>
    <t>91320214MA1MFNP96L</t>
  </si>
  <si>
    <t>无锡市恒佳广告有限公司</t>
  </si>
  <si>
    <t>91320214MAC5UEK53E</t>
  </si>
  <si>
    <t>从壹（无锡）空间设计有限公司</t>
  </si>
  <si>
    <t>91320214MA7N8G4C1J</t>
  </si>
  <si>
    <t>无锡蓝松文化传媒有限公司</t>
  </si>
  <si>
    <t>91320214MA1Q5406XE</t>
  </si>
  <si>
    <t>无锡聚力人力资源有限公司</t>
  </si>
  <si>
    <t>91320214696747769W</t>
  </si>
  <si>
    <t>无锡市杰西卡人力资源服务有限公司</t>
  </si>
  <si>
    <t>91320214MA27CDGC80</t>
  </si>
  <si>
    <t>无锡华海人力资源管理有限公司</t>
  </si>
  <si>
    <t>91320211MA26QAEM4T</t>
  </si>
  <si>
    <t>无锡挚联赢盟人力资源有限公司</t>
  </si>
  <si>
    <t>91320214MA23LW9H1P</t>
  </si>
  <si>
    <t>无锡市煜建建筑劳务有限公司</t>
  </si>
  <si>
    <t>91320214MAC2N68B3X</t>
  </si>
  <si>
    <t>无锡苏力服务外包有限公司</t>
  </si>
  <si>
    <t>91320214MA27579HXW</t>
  </si>
  <si>
    <t>无锡富柏人力资源有限公司</t>
  </si>
  <si>
    <t>91320214MA27LEKL9H</t>
  </si>
  <si>
    <t>无锡优贤达人力资源有限公司</t>
  </si>
  <si>
    <t>91320214MA20M1Y26U</t>
  </si>
  <si>
    <t>无锡宏鑫劳务有限公司</t>
  </si>
  <si>
    <t>91320214MA2309LJ7M</t>
  </si>
  <si>
    <t>无锡博航建筑劳务有限公司</t>
  </si>
  <si>
    <t>91320214MA21W5BL1Q</t>
  </si>
  <si>
    <t>无锡新鼎锐企业管理有限公司</t>
  </si>
  <si>
    <t>91320211MA1MJ24T03</t>
  </si>
  <si>
    <t>无锡鑫塬旺工业服务外包有限公司</t>
  </si>
  <si>
    <t>91320214MA27NL2374</t>
  </si>
  <si>
    <t>无锡远鹏人力资源有限公司</t>
  </si>
  <si>
    <t>91320214MA21NMBN5C</t>
  </si>
  <si>
    <t>无锡沐安企业服务有限公司</t>
  </si>
  <si>
    <t>91320214MA25PNALX8</t>
  </si>
  <si>
    <t>无锡珏兴建筑劳务有限公司</t>
  </si>
  <si>
    <t>91320214MA1ME02G97</t>
  </si>
  <si>
    <t>无锡众溢服务外包有限公司</t>
  </si>
  <si>
    <t>91320214MA226T696G</t>
  </si>
  <si>
    <t>菁智环保科技（无锡）有限公司</t>
  </si>
  <si>
    <t>91320214MABQMLACXT</t>
  </si>
  <si>
    <t>无锡译之言翻译有限公司</t>
  </si>
  <si>
    <t>91320200MA1NUJC28E</t>
  </si>
  <si>
    <t>无锡译硕企业管理有限公司</t>
  </si>
  <si>
    <t>91320214MA25N04H52</t>
  </si>
  <si>
    <t>江苏格律诗品牌运营管理有限公司</t>
  </si>
  <si>
    <t>91320281MA22KUN42N</t>
  </si>
  <si>
    <t>江阴市锦天诚企业综合服务有限公司</t>
  </si>
  <si>
    <t>320281</t>
  </si>
  <si>
    <t>91320281MACYQF6Q3R</t>
  </si>
  <si>
    <t>江阴宝盛企业管理服务有限公司</t>
  </si>
  <si>
    <t>91320281MAC96H7C9J</t>
  </si>
  <si>
    <t>江阴市优正企业管理有限公司</t>
  </si>
  <si>
    <t>91320200MA1MAPWH4A</t>
  </si>
  <si>
    <t>江阴坤斐管理咨询合伙企业（有限合伙）</t>
  </si>
  <si>
    <t>91320281MA20XTHJ3W</t>
  </si>
  <si>
    <t>江阴新扬船企业管理中心(有限合伙)</t>
  </si>
  <si>
    <t>91320281677645345R</t>
  </si>
  <si>
    <t>江阴金财铁路投资管理有限公司</t>
  </si>
  <si>
    <t>91320281MA27LDPT3M</t>
  </si>
  <si>
    <t>无锡当康投资管理合伙企业（有限合伙）</t>
  </si>
  <si>
    <t>91320281MACUUY8G4U</t>
  </si>
  <si>
    <t>江阴友义科技投资合伙企业（有限合伙）</t>
  </si>
  <si>
    <t>91320281MA20807U42</t>
  </si>
  <si>
    <t>江阴天人投资合伙企业(有限合伙)</t>
  </si>
  <si>
    <t>91320281579466802B</t>
  </si>
  <si>
    <t>江苏源都投资有限公司</t>
  </si>
  <si>
    <t>91320281MA1MFYYG0U</t>
  </si>
  <si>
    <t>江阴综合保税区开发投资有限公司</t>
  </si>
  <si>
    <t>91320281MA27GDH67C</t>
  </si>
  <si>
    <t>江阴联志投资有限公司</t>
  </si>
  <si>
    <t>91320281MA1Y5X779E</t>
  </si>
  <si>
    <t>江阴市青阳镇经济实业公司</t>
  </si>
  <si>
    <t>91320281560281031A</t>
  </si>
  <si>
    <t>江阴水韵新城建设投资有限公司</t>
  </si>
  <si>
    <t>91320281MA1Q41BC5C</t>
  </si>
  <si>
    <t>无锡弘石企业管理有限公司</t>
  </si>
  <si>
    <t>91320281MA1YNQ0C4U</t>
  </si>
  <si>
    <t>江阴校品荟科技孵化器有限公司</t>
  </si>
  <si>
    <t>91320281MA268HLD6X</t>
  </si>
  <si>
    <t>兰生锦汇企业管理（江阴）有限公司</t>
  </si>
  <si>
    <t>91320281338941254Q</t>
  </si>
  <si>
    <t>江阴市合众市场管理有限公司</t>
  </si>
  <si>
    <t>91320281MABMMHMQ62</t>
  </si>
  <si>
    <t>江阴市瀚宇博瑞供应链有限公司</t>
  </si>
  <si>
    <t>91320281MAC7X25Q5P</t>
  </si>
  <si>
    <t>江阴市申穗企业服务有限公司</t>
  </si>
  <si>
    <t>91320281MACBA1W694</t>
  </si>
  <si>
    <t>无锡正保科技有限公司</t>
  </si>
  <si>
    <t>91320281MA21DA6Y67</t>
  </si>
  <si>
    <t>江阴羽笙环保服务有限公司</t>
  </si>
  <si>
    <t>91320281MA250EPTXD</t>
  </si>
  <si>
    <t>江阴市暨阳税务咨询有限公司</t>
  </si>
  <si>
    <t>91320281MA1UUAUT5G</t>
  </si>
  <si>
    <t>江阴市元宸会计服务有限公司</t>
  </si>
  <si>
    <t>91320281MABNNU5H6J</t>
  </si>
  <si>
    <t>江阴中洲大江湾税务服务有限公司</t>
  </si>
  <si>
    <t>91320281550285696W</t>
  </si>
  <si>
    <t>江阴市天畅会计事务有限公司</t>
  </si>
  <si>
    <t>91320281588414799B</t>
  </si>
  <si>
    <t>江阴市瀚和商务咨询有限公司</t>
  </si>
  <si>
    <t>91320281MA1NT9MQ5G</t>
  </si>
  <si>
    <t>江阴华鑫投资咨询有限公司</t>
  </si>
  <si>
    <t>91320281704047624Y</t>
  </si>
  <si>
    <t>江苏澄利投资咨询有限公司</t>
  </si>
  <si>
    <t>91320281MACQFKE16G</t>
  </si>
  <si>
    <t>江阴鸿胜投资有限公司</t>
  </si>
  <si>
    <t>91320281LS0013440L</t>
  </si>
  <si>
    <t>无锡市福玛投资咨询企业（有限合伙）</t>
  </si>
  <si>
    <t>91320281MA27PJAM9L</t>
  </si>
  <si>
    <t>江阴明润企业咨询管理有限公司</t>
  </si>
  <si>
    <t>91320281MAC8L48B2D</t>
  </si>
  <si>
    <t>无锡市嘉玺健康管理有限公司</t>
  </si>
  <si>
    <t>91320281MAC7RH9KX1</t>
  </si>
  <si>
    <t>无锡小蝌宝商务咨询有限公司</t>
  </si>
  <si>
    <t>91320281MAC82MT28C</t>
  </si>
  <si>
    <t>江阴市锐创环保有限公司</t>
  </si>
  <si>
    <t>91320281MAD27HUX8E</t>
  </si>
  <si>
    <t>江阴元天建设咨询评价有限公司</t>
  </si>
  <si>
    <t>91320281MA7M1NME2U</t>
  </si>
  <si>
    <t>暖园（无锡）文化科技有限公司</t>
  </si>
  <si>
    <t>91320281301954262F</t>
  </si>
  <si>
    <t>江苏异次元空间设计工程有限公司</t>
  </si>
  <si>
    <t>91320281250352658J</t>
  </si>
  <si>
    <t>江阴市场现代广告有限公司</t>
  </si>
  <si>
    <t>9132028130226532XP</t>
  </si>
  <si>
    <t>江阴永创广告有限公司</t>
  </si>
  <si>
    <t>91320281MA26X60B21</t>
  </si>
  <si>
    <t>江阴创源电气科技有限公司</t>
  </si>
  <si>
    <t>91320281MA1Y2H6D18</t>
  </si>
  <si>
    <t>江阴坤朋网络技术有限公司</t>
  </si>
  <si>
    <t>91320281MA7F33N71X</t>
  </si>
  <si>
    <t>江阴宁浩艺嘉文化传媒有限公司</t>
  </si>
  <si>
    <t>91320281MA1MXLA503</t>
  </si>
  <si>
    <t>江阴道达广告工程有限公司</t>
  </si>
  <si>
    <t>91320281MACJ7X2T4T</t>
  </si>
  <si>
    <t>江苏嘉锐传媒有限公司</t>
  </si>
  <si>
    <t>91320281MA20U4JP00</t>
  </si>
  <si>
    <t>江阴新视商文化传媒有限公司</t>
  </si>
  <si>
    <t>91320281MA1MPE5PX9</t>
  </si>
  <si>
    <t>无锡明镜文化传媒有限公司</t>
  </si>
  <si>
    <t>91320281MA27RJJK0K</t>
  </si>
  <si>
    <t>江阴市宏海工程服务有限公司</t>
  </si>
  <si>
    <t>91320281MA1X7QP908</t>
  </si>
  <si>
    <t>江阴市浩宇建筑劳务分包有限公司</t>
  </si>
  <si>
    <t>91320281MA1MG63Q4H</t>
  </si>
  <si>
    <t>江阴续航人才交流服务有限公司</t>
  </si>
  <si>
    <t>91320281MA7E49AJ8B</t>
  </si>
  <si>
    <t>江阴市富安建筑劳务分包有限公司</t>
  </si>
  <si>
    <t>91320281MA1XLJ8B61</t>
  </si>
  <si>
    <t>江阴市安盈企业管理服务有限公司</t>
  </si>
  <si>
    <t>91320281MA22JML428</t>
  </si>
  <si>
    <t>江阴市聚康建筑劳务分包有限公司</t>
  </si>
  <si>
    <t>91320281MA20JU9X3W</t>
  </si>
  <si>
    <t>江阴市祥兴建筑劳务分包有限公司</t>
  </si>
  <si>
    <t>91320281MAC8DXY46X</t>
  </si>
  <si>
    <t>江阴奕太洲建筑劳务分包有限责任公司</t>
  </si>
  <si>
    <t>91320281MA22G0D100</t>
  </si>
  <si>
    <t>江阴众承人力资源有限公司</t>
  </si>
  <si>
    <t>91320281MAD119DF7J</t>
  </si>
  <si>
    <t>江阴市荣锦建筑劳务分包有限公司</t>
  </si>
  <si>
    <t>91320281MA7GT8DY5P</t>
  </si>
  <si>
    <t>江阴市四姐人力资源有限公司</t>
  </si>
  <si>
    <t>91320281MACYKQ579F</t>
  </si>
  <si>
    <t>江阴市友联吊装安装工程有限公司</t>
  </si>
  <si>
    <t>91320281MA27E52E4W</t>
  </si>
  <si>
    <t>壹技（江阴）人力资源有限公司</t>
  </si>
  <si>
    <t>91320281MA2562LP1A</t>
  </si>
  <si>
    <t>无锡三创网络工程有限公司</t>
  </si>
  <si>
    <t>91320281MACXPJ71XK</t>
  </si>
  <si>
    <t>江苏秀映文化科技有限公司</t>
  </si>
  <si>
    <t>91320281MA22LE670J</t>
  </si>
  <si>
    <t>江阴文化商业旅游产业集团有限公司</t>
  </si>
  <si>
    <t>91320281724436686T</t>
  </si>
  <si>
    <t>江阴市利钢合金材料有限公司</t>
  </si>
  <si>
    <t>91320281MA7LT1LF6T</t>
  </si>
  <si>
    <t>江阴市诚嘉交通事故处理咨询有限公司</t>
  </si>
  <si>
    <t>91320281MA1N01WE0B</t>
  </si>
  <si>
    <t>江阴福康顺钻探服务有限公司</t>
  </si>
  <si>
    <t>91320281331087198B</t>
  </si>
  <si>
    <t>江阴市家园小憩酒店有限公司</t>
  </si>
  <si>
    <t>91320282MA26D1NJ1G</t>
  </si>
  <si>
    <t>宜兴市氿辉企业管理有限公司</t>
  </si>
  <si>
    <t>320282</t>
  </si>
  <si>
    <t>91320282354615424Q</t>
  </si>
  <si>
    <t>宜兴市肖庄企业管理咨询有限公司</t>
  </si>
  <si>
    <t>91320282MA21L9KH74</t>
  </si>
  <si>
    <t>江苏联宜资产管理有限公司</t>
  </si>
  <si>
    <t>91320282MA25LKN00G</t>
  </si>
  <si>
    <t>宜兴陶都英才创业投资管理合伙企业（有限合伙）</t>
  </si>
  <si>
    <t>91320282094049461E</t>
  </si>
  <si>
    <t>江苏和宣私募基金管理有限公司</t>
  </si>
  <si>
    <t>91320282MA1MRA3F5C</t>
  </si>
  <si>
    <t>宜兴市万善新农村建设有限公司</t>
  </si>
  <si>
    <t>91320282142816718C</t>
  </si>
  <si>
    <t>宜兴市宜城供销合作社</t>
  </si>
  <si>
    <t>93320282331267762M</t>
  </si>
  <si>
    <t>宜兴市磊飞农业服务专业合作社</t>
  </si>
  <si>
    <t>93320282MA1N12P0XH</t>
  </si>
  <si>
    <t>宜兴市红阳大队渔业专业合作社</t>
  </si>
  <si>
    <t>91320282MAC2NQGC7A</t>
  </si>
  <si>
    <t>宜兴市爱锘企业管理有限公司</t>
  </si>
  <si>
    <t>91320282MACLPPAW8T</t>
  </si>
  <si>
    <t>宜兴市宏涛展览服务有限公司</t>
  </si>
  <si>
    <t>91320282MA267AQL99</t>
  </si>
  <si>
    <t>宜兴市云丞法律咨询服务有限公司</t>
  </si>
  <si>
    <t>91320282MA20F6AK61</t>
  </si>
  <si>
    <t>无锡华欣智诚税务师事务所有限公司</t>
  </si>
  <si>
    <t>91320282MA1X63DK6B</t>
  </si>
  <si>
    <t>宜兴市恒达会计服务有限公司</t>
  </si>
  <si>
    <t>91320282MAD7A9F01F</t>
  </si>
  <si>
    <t>宜兴市宜选企业管理有限公司</t>
  </si>
  <si>
    <t>9132028205521142X3</t>
  </si>
  <si>
    <t>宜兴市金润法律咨询服务有限公司</t>
  </si>
  <si>
    <t>91320282MA1NEEG49H</t>
  </si>
  <si>
    <t>宜兴市鼎立企业管理服务有限公司</t>
  </si>
  <si>
    <t>91320282MA1N0R5PXP</t>
  </si>
  <si>
    <t>宜兴橙果格局教育咨询有限公司</t>
  </si>
  <si>
    <t>91320282MAC5WD4W0P</t>
  </si>
  <si>
    <t>观心康复管理咨询（无锡）有限公司</t>
  </si>
  <si>
    <t>91320282MAC48RKW92</t>
  </si>
  <si>
    <t>宜兴市汮合环境技术服务有限公司</t>
  </si>
  <si>
    <t>91320282MA25DE0M4B</t>
  </si>
  <si>
    <t>宜兴其福电力咨询服务有限公司</t>
  </si>
  <si>
    <t>91320282MA1YXNNU4E</t>
  </si>
  <si>
    <t>无锡市墨蓝创意文化传播有限公司</t>
  </si>
  <si>
    <t>91320282MA25T85Y5D</t>
  </si>
  <si>
    <t>宜兴禅香绣语文化传媒有限公司</t>
  </si>
  <si>
    <t>91320282MA1MFU272J</t>
  </si>
  <si>
    <t>宜兴市看见文化传媒工作室</t>
  </si>
  <si>
    <t>91320282MA25Q4G85Q</t>
  </si>
  <si>
    <t>无锡市和旭文化传媒有限公司</t>
  </si>
  <si>
    <t>91320282MA22F6BB01</t>
  </si>
  <si>
    <t>宜兴市宽度文化传媒有限公司</t>
  </si>
  <si>
    <t>91320282MAC7N8LJ1X</t>
  </si>
  <si>
    <t>宜兴市欣汇文化传媒有限公司</t>
  </si>
  <si>
    <t>91320282MA1Y41KQ41</t>
  </si>
  <si>
    <t>宜兴君叶文化有限公司</t>
  </si>
  <si>
    <t>91320282MA25U1E51F</t>
  </si>
  <si>
    <t>宜兴市沫渊文化传媒有限公司</t>
  </si>
  <si>
    <t>91320282060192972N</t>
  </si>
  <si>
    <t>无锡天氿传媒有限公司</t>
  </si>
  <si>
    <t>91320282MA265328XU</t>
  </si>
  <si>
    <t>江苏瑄玖信息技术服务有限公司</t>
  </si>
  <si>
    <t>91320282MA1YNP767X</t>
  </si>
  <si>
    <t>宜兴极速传媒有限公司</t>
  </si>
  <si>
    <t>91320282MA2239CG0L</t>
  </si>
  <si>
    <t>车悦容管理咨询（无锡）有限公司</t>
  </si>
  <si>
    <t>91320282MA26A0KT5M</t>
  </si>
  <si>
    <t>宜兴市秉泽建筑劳务有限公司</t>
  </si>
  <si>
    <t>91320282MAD34DRX2D</t>
  </si>
  <si>
    <t>宜兴市立品安装有限公司</t>
  </si>
  <si>
    <t>91320282MA22H67B6C</t>
  </si>
  <si>
    <t>宜兴市添安物业服务有限公司</t>
  </si>
  <si>
    <t>91320282MA2773D30D</t>
  </si>
  <si>
    <t>宜兴市王一红建筑劳务有限公司</t>
  </si>
  <si>
    <t>91320282MAC163JU7Y</t>
  </si>
  <si>
    <t>宜兴祝锦建筑有限公司</t>
  </si>
  <si>
    <t>91320282MA1TD3N00N</t>
  </si>
  <si>
    <t>宜兴市和平建筑劳务有限公司</t>
  </si>
  <si>
    <t>91320282MABMMHX11N</t>
  </si>
  <si>
    <t>宜兴市凯创建筑工程有限公司</t>
  </si>
  <si>
    <t>91320282MA7ETN230C</t>
  </si>
  <si>
    <t>宜兴市凯硕劳务有限公司</t>
  </si>
  <si>
    <t>91320282MA27LEU78X</t>
  </si>
  <si>
    <t>宜兴市盛世顺景建筑工程有限公司</t>
  </si>
  <si>
    <t>91320282MA1Y2FHXXX</t>
  </si>
  <si>
    <t>宜兴市路路建筑劳务有限公司</t>
  </si>
  <si>
    <t>91320282MA1W4BR28U</t>
  </si>
  <si>
    <t>宜兴晟隆建筑劳务有限公司</t>
  </si>
  <si>
    <t>91320282MA1YX4N66W</t>
  </si>
  <si>
    <t>无锡万青建筑劳务有限公司</t>
  </si>
  <si>
    <t>91320282MA20MA1UXQ</t>
  </si>
  <si>
    <t>宜兴星晟人力资源有限公司</t>
  </si>
  <si>
    <t>91320282MA1W4YMU88</t>
  </si>
  <si>
    <t>宜兴市恒宏建筑劳务有限公司</t>
  </si>
  <si>
    <t>91320282MA1YBMXH9Q</t>
  </si>
  <si>
    <t>宜兴杰昌祥劳务有限公司</t>
  </si>
  <si>
    <t>91320282MA27874B5N</t>
  </si>
  <si>
    <t>宜兴市才良建筑劳务有限公司</t>
  </si>
  <si>
    <t>91320282MABNEEBE77</t>
  </si>
  <si>
    <t>宜兴市余笙建筑劳务有限公司</t>
  </si>
  <si>
    <t>91320282MA21D0Y090</t>
  </si>
  <si>
    <t>宜兴怀业劳务有限公司</t>
  </si>
  <si>
    <t>91320282MA20J6HL0E</t>
  </si>
  <si>
    <t>宜兴市祥伟建筑劳务有限公司</t>
  </si>
  <si>
    <t>91320282MA1WRJU08A</t>
  </si>
  <si>
    <t>宜兴市何瑞建筑劳务有限公司</t>
  </si>
  <si>
    <t>91320282MA27K164XY</t>
  </si>
  <si>
    <t>宜兴市正和企业管理服务有限公司</t>
  </si>
  <si>
    <t>91320282MA219RF42Y</t>
  </si>
  <si>
    <t>宜兴市中密工程技术有限公司</t>
  </si>
  <si>
    <t>91320282MA25T1014D</t>
  </si>
  <si>
    <t>宜兴市美高文化创意有限公司</t>
  </si>
  <si>
    <t>91320282797433144X</t>
  </si>
  <si>
    <t>宜兴市金桥国际旅行社有限公司</t>
  </si>
  <si>
    <t>91320282MAD06002X1</t>
  </si>
  <si>
    <t>宜兴智会办企业管理有限公司</t>
  </si>
  <si>
    <t>91320803MA1X6RD169</t>
  </si>
  <si>
    <t>淮安飞扬品牌管理有限公司</t>
  </si>
  <si>
    <t>320803</t>
  </si>
  <si>
    <t>淮安市</t>
  </si>
  <si>
    <t>91320803MABQ0KTY8E</t>
  </si>
  <si>
    <t>淮安优文企业管理有限公司</t>
  </si>
  <si>
    <t>52320803510530423N</t>
  </si>
  <si>
    <t>淮安市淮安区南闸镇柏庄村扶贫互助社</t>
  </si>
  <si>
    <t>91320803MACLC2084M</t>
  </si>
  <si>
    <t>淮安市物楚灵工园区管理服务有限公司</t>
  </si>
  <si>
    <t>913208035822857978</t>
  </si>
  <si>
    <t>淮安市淮安区翔宇市场有限责任公司</t>
  </si>
  <si>
    <t>52320803MJ73515232</t>
  </si>
  <si>
    <t>淮安市淮安区河下街道穿运村婚姻家庭矛盾调处服务队</t>
  </si>
  <si>
    <t>913208033213084877</t>
  </si>
  <si>
    <t>淮安誉名财税咨询有限公司</t>
  </si>
  <si>
    <t>91320803LS0004688C</t>
  </si>
  <si>
    <t>淮安市淮安区清正文化信息咨询服务部</t>
  </si>
  <si>
    <t>91320803MA1UUNBN0Q</t>
  </si>
  <si>
    <t>淮安市瑞晗企业管理有限公司</t>
  </si>
  <si>
    <t>91320803MA1XX3A27F</t>
  </si>
  <si>
    <t>淮安蓝格广告装饰工程有限公司</t>
  </si>
  <si>
    <t>91320803MACUDUF98N</t>
  </si>
  <si>
    <t>淮安市柒壹柒装饰工程有限公司</t>
  </si>
  <si>
    <t>91320803MA1MR0UA95</t>
  </si>
  <si>
    <t>江苏峰名广告传媒有限公司</t>
  </si>
  <si>
    <t>91320803MACY3HRQ7X</t>
  </si>
  <si>
    <t>江苏诚宣明服务外包有限公司</t>
  </si>
  <si>
    <t>12320882MB1C950576</t>
  </si>
  <si>
    <t>淮安市淮安区人才发展中心</t>
  </si>
  <si>
    <t>91320803MA212UEW55</t>
  </si>
  <si>
    <t>江苏华之凯建筑劳务有限公司</t>
  </si>
  <si>
    <t>91320800MA21GB3U3W</t>
  </si>
  <si>
    <t>江苏青之云建筑劳务有限公司</t>
  </si>
  <si>
    <t>91320803MACM0TBU3P</t>
  </si>
  <si>
    <t>淮安磐鑫工程建设有限公司</t>
  </si>
  <si>
    <t>91320803MA7G7AKX7A</t>
  </si>
  <si>
    <t>江苏群仁建筑工程有限公司</t>
  </si>
  <si>
    <t>91320803MACL8FW73F</t>
  </si>
  <si>
    <t>淮安惠权建设劳务有限公司</t>
  </si>
  <si>
    <t>91320803MA25E2UAX9</t>
  </si>
  <si>
    <t>淮安市茂恒建筑劳务有限公司</t>
  </si>
  <si>
    <t>91320803MACC5PG58N</t>
  </si>
  <si>
    <t>淮安市金贯劳务有限公司</t>
  </si>
  <si>
    <t>91320803MACLMUBH97</t>
  </si>
  <si>
    <t>江苏京淮溶人力资源服务有限公司</t>
  </si>
  <si>
    <t>91320803MAC1KRPJ77</t>
  </si>
  <si>
    <t>江苏都来汇企业管理有限公司</t>
  </si>
  <si>
    <t>91320803MAC2L7Y6XY</t>
  </si>
  <si>
    <t>淮安源绣劳务服务有限公司</t>
  </si>
  <si>
    <t>52320803MJ7352171H</t>
  </si>
  <si>
    <t>淮安市淮安区车桥镇陈桥村志愿者服务队</t>
  </si>
  <si>
    <t>52320803MJ73527965</t>
  </si>
  <si>
    <t>淮安市淮安区车桥镇官渡村志愿者服务队</t>
  </si>
  <si>
    <t>91320803MACAYLRR3M</t>
  </si>
  <si>
    <t>淮安市蓬勃研学旅行社有限公司</t>
  </si>
  <si>
    <t>91320803MA1N9CQ15U</t>
  </si>
  <si>
    <t>淮安晟雅商业管理有限公司</t>
  </si>
  <si>
    <t>91320803MA27QRA22M</t>
  </si>
  <si>
    <t>淮安德贝人力资源有限公司</t>
  </si>
  <si>
    <t>91320804MA1Y0QF9XF</t>
  </si>
  <si>
    <t>淮安市孟娣建筑机械租赁有限公司</t>
  </si>
  <si>
    <t>320804</t>
  </si>
  <si>
    <t>91320804MAC574782N</t>
  </si>
  <si>
    <t>淮安锦仁企业服务有限公司</t>
  </si>
  <si>
    <t>93320804MA1M9QE328</t>
  </si>
  <si>
    <t>淮安市淮阴区赵集镇晓文土地耕作服务专业合作社</t>
  </si>
  <si>
    <t>93320804MAC2EBKR5G</t>
  </si>
  <si>
    <t>淮安市秋实生态农业农民专业合作社</t>
  </si>
  <si>
    <t>913208043310084290</t>
  </si>
  <si>
    <t>淮安市网博市场管理有限公司</t>
  </si>
  <si>
    <t>333200007651130829</t>
  </si>
  <si>
    <t>淮安市淮阴区新海法律服务所</t>
  </si>
  <si>
    <t>91320804MACRPPP58R</t>
  </si>
  <si>
    <t>淮安修远财税咨询有限公司</t>
  </si>
  <si>
    <t>91320804MA7GJ1KN6J</t>
  </si>
  <si>
    <t>筑巢科技产业发展（淮安）有限公司</t>
  </si>
  <si>
    <t>91320804MA25Q7YW4F</t>
  </si>
  <si>
    <t>淮安太稳信息咨询有限公司</t>
  </si>
  <si>
    <t>91320804MA1P524268</t>
  </si>
  <si>
    <t>江苏创来企业管理有限公司</t>
  </si>
  <si>
    <t>91320804MAD44PNQ35</t>
  </si>
  <si>
    <t>淮安智卓包装服务有限公司</t>
  </si>
  <si>
    <t>91320804MA7N7X2X1E</t>
  </si>
  <si>
    <t>淮安佰季广告图文有限公司</t>
  </si>
  <si>
    <t>9132080430208131XJ</t>
  </si>
  <si>
    <t>淮安顺达文化传媒有限公司</t>
  </si>
  <si>
    <t>91320804MA1MX52W75</t>
  </si>
  <si>
    <t>淮安美高美广告有限公司</t>
  </si>
  <si>
    <t>91320804MA21GQFY3U</t>
  </si>
  <si>
    <t>淮安诚辉邦物业管理有限公司</t>
  </si>
  <si>
    <t>91320804MA7HT9W1XH</t>
  </si>
  <si>
    <t>淮安市渝淮建设劳务有限公司</t>
  </si>
  <si>
    <t>91320804MA25CYU04T</t>
  </si>
  <si>
    <t>淮安市旺益鑫建筑劳务有限公司</t>
  </si>
  <si>
    <t>91320804MA7KUG0D1P</t>
  </si>
  <si>
    <t>淮安晟成建设工程有限公司</t>
  </si>
  <si>
    <t>91320804MABQR2XK76</t>
  </si>
  <si>
    <t>淮安昶权建筑劳务有限公司</t>
  </si>
  <si>
    <t>91320811MA7KXRRX31</t>
  </si>
  <si>
    <t>淮安旭辉人力资源有限公司</t>
  </si>
  <si>
    <t>91320804MA2732WH1X</t>
  </si>
  <si>
    <t>淮安董哥建筑劳务有限公司</t>
  </si>
  <si>
    <t>91320804571443614Y</t>
  </si>
  <si>
    <t>淮阴区淮高镇练湖村5组</t>
  </si>
  <si>
    <t>91320804MACAB6KU78</t>
  </si>
  <si>
    <t>淮安拾贰音阶文化传媒有限公司</t>
  </si>
  <si>
    <t>91320811MABP3MJN55</t>
  </si>
  <si>
    <t>精致企业服务（淮安）有限公司</t>
  </si>
  <si>
    <t>320812</t>
  </si>
  <si>
    <t>91320811MA24W0J34F</t>
  </si>
  <si>
    <t>江苏润尚格企业管理有限公司</t>
  </si>
  <si>
    <t>江苏正载基金投资有限公司</t>
  </si>
  <si>
    <t>91320811MA1MDPCD03</t>
  </si>
  <si>
    <t>淮安新创报业传媒有限公司</t>
  </si>
  <si>
    <t>91320811MACYFLW10N</t>
  </si>
  <si>
    <t>淮安仁思伏信息咨询有限公司</t>
  </si>
  <si>
    <t>91320802MA1MG4PW8N</t>
  </si>
  <si>
    <t>淮安云阔商业运营管理有限公司</t>
  </si>
  <si>
    <t>31320000MD02299964</t>
  </si>
  <si>
    <t>江苏领鸿律师事务所</t>
  </si>
  <si>
    <t>91320811MA1X4CCK32</t>
  </si>
  <si>
    <t>淮安诚语财务管理有限公司</t>
  </si>
  <si>
    <t>91320811MA27MNJ19D</t>
  </si>
  <si>
    <t>淮安雨路财务咨询有限公司</t>
  </si>
  <si>
    <t>91320800MA25BJ2K35</t>
  </si>
  <si>
    <t>江苏安信保险咨询服务有限公司</t>
  </si>
  <si>
    <t>91320811MA7LA6R87X</t>
  </si>
  <si>
    <t>淮安市瓴创商务咨询有限责任公司</t>
  </si>
  <si>
    <t>91320802331190822J</t>
  </si>
  <si>
    <t>淮安市瑞特健康咨询有限公司</t>
  </si>
  <si>
    <t>91320811MA1TD0RF0M</t>
  </si>
  <si>
    <t>淮安叁楼教育咨询有限公司</t>
  </si>
  <si>
    <t>91320811MA1Q0LRP67</t>
  </si>
  <si>
    <t>淮安中元信用管理有限公司</t>
  </si>
  <si>
    <t>91320802MA1N7KX53T</t>
  </si>
  <si>
    <t>淮安瑞恩健康管理咨询有限公司</t>
  </si>
  <si>
    <t>91320811MA1Q47NY8L</t>
  </si>
  <si>
    <t>淮安洁新科技有限公司</t>
  </si>
  <si>
    <t>91320811MA1WW2E90Q</t>
  </si>
  <si>
    <t>淮安成众广告有限公司</t>
  </si>
  <si>
    <t>913208115714485380</t>
  </si>
  <si>
    <t>淮安星火文化传媒有限公司</t>
  </si>
  <si>
    <t>91320811MACKM16M80</t>
  </si>
  <si>
    <t>淮安国起文化传媒有限公司</t>
  </si>
  <si>
    <t>9132080230204587X6</t>
  </si>
  <si>
    <t>淮安市恒睿广告传媒有限公司</t>
  </si>
  <si>
    <t>91320811MA1YGDEE68</t>
  </si>
  <si>
    <t>淮安市佳顺广告传媒有限公司</t>
  </si>
  <si>
    <t>91320811MA27L5101G</t>
  </si>
  <si>
    <t>淮安东冉广告有限公司</t>
  </si>
  <si>
    <t>91320811MA27CJ3625</t>
  </si>
  <si>
    <t>淮安郎氏表行有限公司</t>
  </si>
  <si>
    <t>91320804MA1Y9WUX7N</t>
  </si>
  <si>
    <t>淮安繁荣广告有限公司</t>
  </si>
  <si>
    <t>91320811MA7N03EAXP</t>
  </si>
  <si>
    <t>丰济仓文化发展（淮安）有限公司</t>
  </si>
  <si>
    <t>91320802MA1MQ5GA8H</t>
  </si>
  <si>
    <t>淮安天达文化传媒有限公司</t>
  </si>
  <si>
    <t>913208115726335910</t>
  </si>
  <si>
    <t>淮安市晨阳广告有限公司</t>
  </si>
  <si>
    <t>91320891MA218AQQ0C</t>
  </si>
  <si>
    <t>淮安旭腾建筑劳务有限公司</t>
  </si>
  <si>
    <t>91320811MA21UKEU4B</t>
  </si>
  <si>
    <t>淮安泓康亿建筑工程有限公司</t>
  </si>
  <si>
    <t>91320811MACUQ9EP6Y</t>
  </si>
  <si>
    <t>淮安市千鑫劳务服务有限公司</t>
  </si>
  <si>
    <t>91320811MA275M0UXW</t>
  </si>
  <si>
    <t>淮安雪洁物业管理服务有限公司</t>
  </si>
  <si>
    <t>91320811MA1YB7KA8L</t>
  </si>
  <si>
    <t>江苏亿铭达智能科技有限公司</t>
  </si>
  <si>
    <t>91320811MA1YFKNX2C</t>
  </si>
  <si>
    <t>淮安凯盛展览展示有限公司</t>
  </si>
  <si>
    <t>91320811MA1YM2TN82</t>
  </si>
  <si>
    <t>淮安天涵旅游咨询有限公司</t>
  </si>
  <si>
    <t>913208006084709166</t>
  </si>
  <si>
    <t>淮安市文达印务有限公司</t>
  </si>
  <si>
    <t>12320800469478802X</t>
  </si>
  <si>
    <t>淮安市建设执业资格考试与注册中心</t>
  </si>
  <si>
    <t>91320811MA2055JTXC</t>
  </si>
  <si>
    <t>淮安语花香商品贸易有限公司</t>
  </si>
  <si>
    <t>91320811MACQWQJ17M</t>
  </si>
  <si>
    <t>淮安市百郡商贸有限公司</t>
  </si>
  <si>
    <t>913208293312369154</t>
  </si>
  <si>
    <t>淮安市洪泽海康生态开发有限公司</t>
  </si>
  <si>
    <t>320813</t>
  </si>
  <si>
    <t>N2320813MF1943937Y</t>
  </si>
  <si>
    <t>淮安市洪泽区岔河镇张马社区股份经济合作社</t>
  </si>
  <si>
    <t>N2320813MF1914757M</t>
  </si>
  <si>
    <t>淮安市洪泽区高良涧街道越城社区股份经济合作社</t>
  </si>
  <si>
    <t>91320829MA7F7GWU4G</t>
  </si>
  <si>
    <t>江苏德芬科技产业园有限公司</t>
  </si>
  <si>
    <t>913208295558744223</t>
  </si>
  <si>
    <t>洪泽县金泽代理记帐有限公司</t>
  </si>
  <si>
    <t>91320829MACAY3E517</t>
  </si>
  <si>
    <t>江苏恒享酒店管理有限公司</t>
  </si>
  <si>
    <t>91320829MA1Y4MWH4L</t>
  </si>
  <si>
    <t>洪泽区高良涧千顺广告中心</t>
  </si>
  <si>
    <t>913208293545816822</t>
  </si>
  <si>
    <t>洪泽四方劳务服务有限公司</t>
  </si>
  <si>
    <t>91320829MAD7UBKF0U</t>
  </si>
  <si>
    <t>淮安子宇劳务服务有限公司</t>
  </si>
  <si>
    <t>91320829MACHM5E310</t>
  </si>
  <si>
    <t>淮安五里牌建筑劳务有限公司</t>
  </si>
  <si>
    <t>91320829MACK5R6R7M</t>
  </si>
  <si>
    <t>江苏翔航企业服务外包有限公司</t>
  </si>
  <si>
    <t>91320829MA7GGPF561</t>
  </si>
  <si>
    <t>淮安昊格人力资源有限公司</t>
  </si>
  <si>
    <t>91320826MA275LL99E</t>
  </si>
  <si>
    <t>淮安川乌商务管理有限公司</t>
  </si>
  <si>
    <t>320826</t>
  </si>
  <si>
    <t>91320826MA7MUMC340</t>
  </si>
  <si>
    <t>淮安市腾辰企业管理有限公司</t>
  </si>
  <si>
    <t>N2320826MF4433625F</t>
  </si>
  <si>
    <t>涟水县红窑镇义兴村股份经济合作社</t>
  </si>
  <si>
    <t>N2320826MF4271435G</t>
  </si>
  <si>
    <t>涟水县东胡集镇白果村股份经济合作社</t>
  </si>
  <si>
    <t>N2320826MF4135927D</t>
  </si>
  <si>
    <t>涟水县唐集镇周程村股份经济合作社</t>
  </si>
  <si>
    <t>N2320826MF443306XU</t>
  </si>
  <si>
    <t>涟水县红窑镇金沙村股份经济合作社</t>
  </si>
  <si>
    <t>91320826MA1TCJLP0K</t>
  </si>
  <si>
    <t>涟水农批市场管理有限公司</t>
  </si>
  <si>
    <t>91320826331204956A</t>
  </si>
  <si>
    <t>淮安华永会计事务服务有限公司</t>
  </si>
  <si>
    <t>91320826MA277JHA79</t>
  </si>
  <si>
    <t>淮安市学培管理咨询有限公司</t>
  </si>
  <si>
    <t>91320826MA2711UF94</t>
  </si>
  <si>
    <t>淮安市荃顺管理咨询有限公司</t>
  </si>
  <si>
    <t>91320826MA2271F760</t>
  </si>
  <si>
    <t>淮安轻舟广告有限公司</t>
  </si>
  <si>
    <t>91320826MA1YJKT10Y</t>
  </si>
  <si>
    <t>涟水县宏佳印务有限公司</t>
  </si>
  <si>
    <t>91320826MA1WT0LBXG</t>
  </si>
  <si>
    <t>淮安市桂坤建筑劳务有限公司</t>
  </si>
  <si>
    <t>91320826MA1XQ4MR21</t>
  </si>
  <si>
    <t>淮安豪宏建筑工程有限公司</t>
  </si>
  <si>
    <t>91320826MA1X11Q45X</t>
  </si>
  <si>
    <t>淮安市鑫承钢钢结构工程有限公司</t>
  </si>
  <si>
    <t>91320826MACQ53DT84</t>
  </si>
  <si>
    <t>淮安道康建筑服务有限公司</t>
  </si>
  <si>
    <t>91320826MA1NP34264</t>
  </si>
  <si>
    <t>涟水县亚宝建筑劳务有限公司</t>
  </si>
  <si>
    <t>91320826MA230BDX60</t>
  </si>
  <si>
    <t>淮安昱峰顺建筑劳务有限公司</t>
  </si>
  <si>
    <t>91320826MA1WXWP125</t>
  </si>
  <si>
    <t>涟水县嘉扬建筑劳务有限公司</t>
  </si>
  <si>
    <t>91320826MAC278B86T</t>
  </si>
  <si>
    <t>淮安沐荣建筑工程有限公司</t>
  </si>
  <si>
    <t>91320830081575403M</t>
  </si>
  <si>
    <t>盱眙经发资产投资有限公司</t>
  </si>
  <si>
    <t>320830</t>
  </si>
  <si>
    <t>N2320830MF2469122Q</t>
  </si>
  <si>
    <t>盱眙县桂五镇四桥村股份经济合作社</t>
  </si>
  <si>
    <t>N2320830MF3320805B</t>
  </si>
  <si>
    <t>盱眙县官滩镇渔沟村股份经济合作社</t>
  </si>
  <si>
    <t>333200006668032563</t>
  </si>
  <si>
    <t>盱眙县盱城法律服务所</t>
  </si>
  <si>
    <t>913208303138093961</t>
  </si>
  <si>
    <t>盱眙万维财税服务有限公司</t>
  </si>
  <si>
    <t>91320830MA1MXM0J4E</t>
  </si>
  <si>
    <t>盱眙智多多教育咨询有限公司</t>
  </si>
  <si>
    <t>91320830MA7GJ63Q6J</t>
  </si>
  <si>
    <t>江苏善道文化传媒有限公司</t>
  </si>
  <si>
    <t>91320830MA209EXF06</t>
  </si>
  <si>
    <t>淮安市灵感广告传媒有限公司</t>
  </si>
  <si>
    <t>91320830MA21UMLD51</t>
  </si>
  <si>
    <t>盱眙广缘劳务有限公司</t>
  </si>
  <si>
    <t>91320830MACHEWN634</t>
  </si>
  <si>
    <t>江苏茂之怡劳务有限公司</t>
  </si>
  <si>
    <t>91320830MA20HY3Y3W</t>
  </si>
  <si>
    <t>盱眙荣英劳务有限公司</t>
  </si>
  <si>
    <t>91320830MABQA6F4XQ</t>
  </si>
  <si>
    <t>淮安晨源建筑劳务有限公司</t>
  </si>
  <si>
    <t>91320830MA22R06H77</t>
  </si>
  <si>
    <t>江苏昕甲电力科技有限公司</t>
  </si>
  <si>
    <t>91320830MA252DP94R</t>
  </si>
  <si>
    <t>江苏润福源建筑劳务有限公司</t>
  </si>
  <si>
    <t>91320891MA21HRAU7P</t>
  </si>
  <si>
    <t>淮安飞亚建筑劳务有限公司</t>
  </si>
  <si>
    <t>91320831MACC4Y434G</t>
  </si>
  <si>
    <t>金湖盛鑫国有资产运营有限公司</t>
  </si>
  <si>
    <t>320831</t>
  </si>
  <si>
    <t>12320831469916614N</t>
  </si>
  <si>
    <t>金湖县农村合作经济经营管理站</t>
  </si>
  <si>
    <t>N2320831MF00187072</t>
  </si>
  <si>
    <t>金湖县塔集镇东方红村股份经济合作社</t>
  </si>
  <si>
    <t>91320831MAC4HFBG7J</t>
  </si>
  <si>
    <t>金湖易采项目管理咨询有限公司</t>
  </si>
  <si>
    <t>913208313238555210</t>
  </si>
  <si>
    <t>金湖县盛洲广告有限公司</t>
  </si>
  <si>
    <t>91320831MAC7B8Y2XT</t>
  </si>
  <si>
    <t>淮安市跃翔电力工程有限公司</t>
  </si>
  <si>
    <t>91320831MACW2DP703</t>
  </si>
  <si>
    <t>淮安亚双建筑工程有限公司</t>
  </si>
  <si>
    <t>91320802323853614F</t>
  </si>
  <si>
    <t>淮安绿森源企业管理有限公司</t>
  </si>
  <si>
    <t>320871</t>
  </si>
  <si>
    <t>91320800791068254N</t>
  </si>
  <si>
    <t>淮安市国有联合投资发展集团有限公司</t>
  </si>
  <si>
    <t>91320891MA1Y1B6A5W</t>
  </si>
  <si>
    <t>淮安新骏企业管理有限公司</t>
  </si>
  <si>
    <t>91320891MAC6H6ML5A</t>
  </si>
  <si>
    <t>淮安市志昌供应链管理有限公司</t>
  </si>
  <si>
    <t>313200000914866155</t>
  </si>
  <si>
    <t>江苏淮宁律师事务所</t>
  </si>
  <si>
    <t>91320891MA1TF8ED4N</t>
  </si>
  <si>
    <t>淮安新元资产评估事务所（特殊普通合伙企业）</t>
  </si>
  <si>
    <t>91320891MA1WWPP93Q</t>
  </si>
  <si>
    <t>淮安中视聪睿企业管理咨询中心（有限合伙）</t>
  </si>
  <si>
    <t>91320114MA1MNJ5320</t>
  </si>
  <si>
    <t>江苏江涟网络管理服务有限公司</t>
  </si>
  <si>
    <t>91320891MABUYD2Q0A</t>
  </si>
  <si>
    <t>淮安腾驰医疗科技有限公司</t>
  </si>
  <si>
    <t>91320891MA26K05FXT</t>
  </si>
  <si>
    <t>江苏绿砼星环保设备有限公司</t>
  </si>
  <si>
    <t>91320891MABTPJ9N71</t>
  </si>
  <si>
    <t>江苏久泰安评技术服务有限公司</t>
  </si>
  <si>
    <t>913208910763113742</t>
  </si>
  <si>
    <t>淮安市地球人广告有限公司</t>
  </si>
  <si>
    <t>91320802MA1MMWQE6U</t>
  </si>
  <si>
    <t>淮安格子广告传媒有限公司</t>
  </si>
  <si>
    <t>91320891MAC3YJXJ46</t>
  </si>
  <si>
    <t>淮安市多乐传媒有限公司</t>
  </si>
  <si>
    <t>91320800MA22P0KX6C</t>
  </si>
  <si>
    <t>淮安淮有文化传播有限公司</t>
  </si>
  <si>
    <t>91320800MA1WP4HJ9Q</t>
  </si>
  <si>
    <t>江苏彩旗广告工程有限公司</t>
  </si>
  <si>
    <t>91320800MACBPXWT63</t>
  </si>
  <si>
    <t>江苏美斯特文化传媒有限公司</t>
  </si>
  <si>
    <t>91320800MACQU7JH5F</t>
  </si>
  <si>
    <t>淮安诚鸣人力资源有限公司</t>
  </si>
  <si>
    <t>91320891MA1UXU0Y67</t>
  </si>
  <si>
    <t>淮安云雷天坤服务外包有限公司</t>
  </si>
  <si>
    <t>91320891MA7LJ0L14F</t>
  </si>
  <si>
    <t>江苏兴广劳务有限公司</t>
  </si>
  <si>
    <t>91320804MA2249615A</t>
  </si>
  <si>
    <t>淮安广普建筑劳务有限公司</t>
  </si>
  <si>
    <t>91320891MA27FWUFXM</t>
  </si>
  <si>
    <t>淮安珀瑞建筑劳务有限公司</t>
  </si>
  <si>
    <t>91320891MA1X7LB39B</t>
  </si>
  <si>
    <t>淮安腾锦建筑劳务有限公司</t>
  </si>
  <si>
    <t>91320891MA1W3RG50G</t>
  </si>
  <si>
    <t>淮安聚才人力资源有限公司</t>
  </si>
  <si>
    <t>91320800MA27PWJNXX</t>
  </si>
  <si>
    <t>淮安礼祥人力资源服务有限公司</t>
  </si>
  <si>
    <t>91320891MACDYT2H7Q</t>
  </si>
  <si>
    <t>淮安众得人力资源有限公司</t>
  </si>
  <si>
    <t>91320891051803102R</t>
  </si>
  <si>
    <t>淮安赛福特安全技术咨询有限公司</t>
  </si>
  <si>
    <t>91320891MA1MQTRU7P</t>
  </si>
  <si>
    <t>淮安壹程汽车租赁有限公司</t>
  </si>
  <si>
    <t>91320891MACL8JKD73</t>
  </si>
  <si>
    <t>淮安市鸾翔拓展有限公司</t>
  </si>
  <si>
    <t>91320800323828283W</t>
  </si>
  <si>
    <t>江苏网络时代商务咨询服务有限公司</t>
  </si>
  <si>
    <t>91320891MA20T1RM30</t>
  </si>
  <si>
    <t>淮安领跑汽车服务有限公司</t>
  </si>
  <si>
    <t>91320891MABWARAQ06</t>
  </si>
  <si>
    <t>淮安陨烁人力资源有限公司</t>
  </si>
  <si>
    <t>91320902MA1T82BM4L</t>
  </si>
  <si>
    <t>盐城卓凡企业管理咨询有限公司</t>
  </si>
  <si>
    <t>320902</t>
  </si>
  <si>
    <t>91320982669635999J</t>
  </si>
  <si>
    <t>江苏盐城港资产管理有限公司</t>
  </si>
  <si>
    <t>913209001401361023</t>
  </si>
  <si>
    <t>新光集团有限公司</t>
  </si>
  <si>
    <t>91320902MA1MF2LC84</t>
  </si>
  <si>
    <t>盐城鸿鑫达企业后勤服务有限公司</t>
  </si>
  <si>
    <t>N1320902MF392633XX</t>
  </si>
  <si>
    <t>盐城市亭湖区文峰街道双元村八组股份经济合作社</t>
  </si>
  <si>
    <t>91320902302130716Y</t>
  </si>
  <si>
    <t>盐城千帆酒店管理有限公司</t>
  </si>
  <si>
    <t>91320902678984568W</t>
  </si>
  <si>
    <t>盐城市凯迪物业服务有限公司</t>
  </si>
  <si>
    <t>91320902MA7G6YHH72</t>
  </si>
  <si>
    <t>盐城市福哆喜哆食品供应链管理有限公司</t>
  </si>
  <si>
    <t>52320902MJ76588322</t>
  </si>
  <si>
    <t>盐城市亭湖区正东村法律服务社</t>
  </si>
  <si>
    <t>91320902MA7L6TH33L</t>
  </si>
  <si>
    <t>盐城市亭湖区乔木财税管理有限公司</t>
  </si>
  <si>
    <t>91320902MA27KR9X7B</t>
  </si>
  <si>
    <t>盐城菲南斯财税服务有限公司</t>
  </si>
  <si>
    <t>91320900MA1MQY5D1D</t>
  </si>
  <si>
    <t>盐城金智会计服务有限公司</t>
  </si>
  <si>
    <t>91320902MA25QDR63W</t>
  </si>
  <si>
    <t>江苏捷才建培企业管理咨询有限公司</t>
  </si>
  <si>
    <t>91320902MA1YMYJQ6Y</t>
  </si>
  <si>
    <t>盐城心境企业管理咨询有限公司</t>
  </si>
  <si>
    <t>91320902MA22MPJ012</t>
  </si>
  <si>
    <t>盐城市亭湖区顿磊教育培训中心有限公司</t>
  </si>
  <si>
    <t>91320902MA1WMFNL73</t>
  </si>
  <si>
    <t>盐城市潼潼创意绘画有限公司</t>
  </si>
  <si>
    <t>91320902MAC8R1AP43</t>
  </si>
  <si>
    <t>盐城烨烁企业管理咨询有限公司</t>
  </si>
  <si>
    <t>91320902MA1R8QDP5H</t>
  </si>
  <si>
    <t>盐城木易古道健康管理有限公司</t>
  </si>
  <si>
    <t>91320902MA1MQ9NX1K</t>
  </si>
  <si>
    <t>江苏磊航环保科技有限公司</t>
  </si>
  <si>
    <t>91320903769851314E</t>
  </si>
  <si>
    <t>盐城市瑞地土地登记代理有限公司</t>
  </si>
  <si>
    <t>91320902MACQ8TN44X</t>
  </si>
  <si>
    <t>盐城迈润达营销策划有限公司</t>
  </si>
  <si>
    <t>91320902MA1YDEGJ6U</t>
  </si>
  <si>
    <t>盐城正诺咨询管理有限公司</t>
  </si>
  <si>
    <t>91320902MA1Y66EN6L</t>
  </si>
  <si>
    <t>盐城宏平广告有限公司</t>
  </si>
  <si>
    <t>91320902MA1XK6X98L</t>
  </si>
  <si>
    <t>盐城浩生信息咨询有限公司</t>
  </si>
  <si>
    <t>913209027923190197</t>
  </si>
  <si>
    <t>盐城市万众广告传媒有限责任公司</t>
  </si>
  <si>
    <t>91320902MA1UUK6M2J</t>
  </si>
  <si>
    <t>盐城盈伟广告有限公司</t>
  </si>
  <si>
    <t>91320902053531948K</t>
  </si>
  <si>
    <t>盐城大树文化广告传媒有限公司</t>
  </si>
  <si>
    <t>91320902MA1N29T50N</t>
  </si>
  <si>
    <t>盐城申木广告有限公司</t>
  </si>
  <si>
    <t>91320902346569165J</t>
  </si>
  <si>
    <t>盐城顺泽广告传媒有限公司</t>
  </si>
  <si>
    <t>9132090032392964XY</t>
  </si>
  <si>
    <t>盐城世纪飞扬传媒有限公司</t>
  </si>
  <si>
    <t>91320902MA1NP5587X</t>
  </si>
  <si>
    <t>盐城市学创广告有限公司</t>
  </si>
  <si>
    <t>91320902MA201A759K</t>
  </si>
  <si>
    <t>江苏新声夺人文化传媒有限公司</t>
  </si>
  <si>
    <t>91320902MA22DWKJ3N</t>
  </si>
  <si>
    <t>盐城和府广告传媒有限公司</t>
  </si>
  <si>
    <t>91320923555848718R</t>
  </si>
  <si>
    <t>盐城红河传媒有限公司</t>
  </si>
  <si>
    <t>91320902MAC37MD889</t>
  </si>
  <si>
    <t>盐城金钻文化传媒有限公司</t>
  </si>
  <si>
    <t>91320902MA206A9U3R</t>
  </si>
  <si>
    <t>盐城大摄天下文化传媒有限公司</t>
  </si>
  <si>
    <t>52320902MJ76606765</t>
  </si>
  <si>
    <t>盐城市亭湖区盐粒子社会工作服务中心</t>
  </si>
  <si>
    <t>91320902MAC79AT30F</t>
  </si>
  <si>
    <t>盐城泽海工程劳务有限公司</t>
  </si>
  <si>
    <t>91320902MA21NGT994</t>
  </si>
  <si>
    <t>盐城市亭湖区丁兰建筑劳务有限公司</t>
  </si>
  <si>
    <t>91320902MACWJ44404</t>
  </si>
  <si>
    <t>盐城广厦劳务有限公司</t>
  </si>
  <si>
    <t>91320902MA2565LY34</t>
  </si>
  <si>
    <t>江苏川诚劳务有限公司</t>
  </si>
  <si>
    <t>91320902MA21MJU39A</t>
  </si>
  <si>
    <t>盐城市亭湖区船中建筑劳务有限公司</t>
  </si>
  <si>
    <t>91320902MACKUPLE7N</t>
  </si>
  <si>
    <t>盐城市本发劳务有限公司</t>
  </si>
  <si>
    <t>91320902MACU98DT78</t>
  </si>
  <si>
    <t>江苏伟海建筑劳务有限公司</t>
  </si>
  <si>
    <t>91320902MA25TFNN9W</t>
  </si>
  <si>
    <t>盐城市大阳劳务有限公司</t>
  </si>
  <si>
    <t>91320902MA1XDXD53X</t>
  </si>
  <si>
    <t>盐城市顺源建筑劳务有限公司</t>
  </si>
  <si>
    <t>913209023019313940</t>
  </si>
  <si>
    <t>盐城市蓝山建筑劳务有限公司</t>
  </si>
  <si>
    <t>91320902MA25720A0N</t>
  </si>
  <si>
    <t>盐城市董大劳务有限公司</t>
  </si>
  <si>
    <t>91320902MA1Y30X819</t>
  </si>
  <si>
    <t>江苏宏羽悦建筑劳务有限公司</t>
  </si>
  <si>
    <t>91320902MA1YR4RT7Y</t>
  </si>
  <si>
    <t>盐城申堃建筑劳务有限公司</t>
  </si>
  <si>
    <t>91320902MAC7LGQC7K</t>
  </si>
  <si>
    <t>盐城市韬越建筑劳务有限公司</t>
  </si>
  <si>
    <t>91320902MA1XCF9615</t>
  </si>
  <si>
    <t>盐城裕迦杰劳务有限公司</t>
  </si>
  <si>
    <t>91320902MA23GG5R7X</t>
  </si>
  <si>
    <t>盐城市明都人力资源有限公司</t>
  </si>
  <si>
    <t>91320902MABQ5ARY5U</t>
  </si>
  <si>
    <t>盐城市安元劳务有限公司</t>
  </si>
  <si>
    <t>91320902MA1MX7A60W</t>
  </si>
  <si>
    <t>盐城建平建筑劳务有限公司</t>
  </si>
  <si>
    <t>91320902MA25H6872H</t>
  </si>
  <si>
    <t>盐城市中迈人力资源有限公司</t>
  </si>
  <si>
    <t>91320902MA1W0L97XH</t>
  </si>
  <si>
    <t>盐城市盛达保安服务有限公司</t>
  </si>
  <si>
    <t>91320900780251715R</t>
  </si>
  <si>
    <t>盐城瑞杰计算机科技有限公司</t>
  </si>
  <si>
    <t>91320900714132646R</t>
  </si>
  <si>
    <t>盐城市望海旅行社有限公司</t>
  </si>
  <si>
    <t>91320913756425586D</t>
  </si>
  <si>
    <t>江苏泰特集团有限公司</t>
  </si>
  <si>
    <t>91320902MA1MM84N41</t>
  </si>
  <si>
    <t>盐城鼎创商务服务有限公司</t>
  </si>
  <si>
    <t>91320902MA1R75LGXB</t>
  </si>
  <si>
    <t>盐城山地广告传媒有限公司</t>
  </si>
  <si>
    <t>91320902MA1NCHW56U</t>
  </si>
  <si>
    <t>江苏国豪认证咨询有限公司</t>
  </si>
  <si>
    <t>91320902MA1MT0JR90</t>
  </si>
  <si>
    <t>盐城市亭湖区荣墨营销策划有限公司</t>
  </si>
  <si>
    <t>91320903MA7GG2X744</t>
  </si>
  <si>
    <t>盐城金冠企业管理有限公司</t>
  </si>
  <si>
    <t>320903</t>
  </si>
  <si>
    <t>N2320903MF353749XR</t>
  </si>
  <si>
    <t>盐城市盐都区盐渎街道书楼村股份经济合作社</t>
  </si>
  <si>
    <t>91320903067629276N</t>
  </si>
  <si>
    <t>盐城金盛金太阳资产管理服务中心（普通合伙）</t>
  </si>
  <si>
    <t>N2320903MF3271599D</t>
  </si>
  <si>
    <t>盐城市盐都区潘黄街道吴杨社区股份经济合作社</t>
  </si>
  <si>
    <t>N2320903MF3321752T</t>
  </si>
  <si>
    <t>盐城市盐都区郭猛镇护陇社区股份经济合作社</t>
  </si>
  <si>
    <t>N2320903MF4315776L</t>
  </si>
  <si>
    <t>盐城市盐都区楼王镇南龙社区股份经济合作社</t>
  </si>
  <si>
    <t>N2320903MF3272292X</t>
  </si>
  <si>
    <t>盐城市盐都区楼王镇花季园村股份经济合作社</t>
  </si>
  <si>
    <t>N2320903MF35021588</t>
  </si>
  <si>
    <t>盐城市盐都区龙冈镇洪渡社区股份经济合作社</t>
  </si>
  <si>
    <t>91320913MA26UQUK53</t>
  </si>
  <si>
    <t>盐城矩阵运营管理有限公司</t>
  </si>
  <si>
    <t>91320903MA1MB0GE57</t>
  </si>
  <si>
    <t>盐城市盐都区兆泉农贸市场</t>
  </si>
  <si>
    <t>91320903MACD96D5XJ</t>
  </si>
  <si>
    <t>盐城辉之转财务咨询有限公司</t>
  </si>
  <si>
    <t>33320000755098149X</t>
  </si>
  <si>
    <t>盐城市盐都区张庄法律服务所</t>
  </si>
  <si>
    <t>91320903MA22F5J414</t>
  </si>
  <si>
    <t>江苏恒硕会计咨询服务有限公司</t>
  </si>
  <si>
    <t>91320903MA1PXMJC09</t>
  </si>
  <si>
    <t>盐城安益会计服务有限公司</t>
  </si>
  <si>
    <t>91320903MAD8YMJK8L</t>
  </si>
  <si>
    <t>江苏华誉税务师事务所有限公司</t>
  </si>
  <si>
    <t>91320902MA25YHDBXR</t>
  </si>
  <si>
    <t>盐城市亭湖区卓添企业管理咨询有限公司</t>
  </si>
  <si>
    <t>91320903MA1YRW2FX1</t>
  </si>
  <si>
    <t>盐城鲸象文化发展有限公司</t>
  </si>
  <si>
    <t>91320903MA1XXCLF8Y</t>
  </si>
  <si>
    <t>盐城市盐都区学成信息咨询有限公司</t>
  </si>
  <si>
    <t>91320903MACYXK0P92</t>
  </si>
  <si>
    <t>盐城市盐都艾媞娜健康管理服务有限公司</t>
  </si>
  <si>
    <t>91320902586671601U</t>
  </si>
  <si>
    <t>盐城市润泽环保技术咨询服务有限公司</t>
  </si>
  <si>
    <t>91320903MA1X1MTL0M</t>
  </si>
  <si>
    <t>盐城市禾源农业发展有限公司</t>
  </si>
  <si>
    <t>91320903572575440F</t>
  </si>
  <si>
    <t>盐城帝公广告有限公司</t>
  </si>
  <si>
    <t>91320903MA2735WB01</t>
  </si>
  <si>
    <t>盐城研凯广告传媒有限公司</t>
  </si>
  <si>
    <t>91320903MA2697R227</t>
  </si>
  <si>
    <t>盐城领马文化传媒有限公司</t>
  </si>
  <si>
    <t>91320903697856377G</t>
  </si>
  <si>
    <t>盐城市四木广告有限公司</t>
  </si>
  <si>
    <t>91320902MA1XGG3J4Y</t>
  </si>
  <si>
    <t>江苏派尔营销策划有限公司</t>
  </si>
  <si>
    <t>91320903MABN5A109A</t>
  </si>
  <si>
    <t>盐城伴悦新一代信息技术有限公司</t>
  </si>
  <si>
    <t>91320903MA2558P385</t>
  </si>
  <si>
    <t>盐城建青广告有限公司</t>
  </si>
  <si>
    <t>91320903MA20KUN160</t>
  </si>
  <si>
    <t>盐城启铭广告有限公司</t>
  </si>
  <si>
    <t>91320903MA1Q4YYF65</t>
  </si>
  <si>
    <t>盐城市华飞广告传媒有限公司</t>
  </si>
  <si>
    <t>91320903MABLPLXW1U</t>
  </si>
  <si>
    <t>盐城辰文广告传媒有限公司</t>
  </si>
  <si>
    <t>91320903MA1YY0JY4A</t>
  </si>
  <si>
    <t>盐城渎视传媒有限公司</t>
  </si>
  <si>
    <t>91320903MA1YJTEG2X</t>
  </si>
  <si>
    <t>盐城市晟毅建筑劳务有限公司</t>
  </si>
  <si>
    <t>91320913MA1NHLNT3G</t>
  </si>
  <si>
    <t>盐城市盈润劳务有限公司</t>
  </si>
  <si>
    <t>91320903MACWGTMP92</t>
  </si>
  <si>
    <t>盐城众鼎人力资源有限公司</t>
  </si>
  <si>
    <t>91320903MA1Q18YA80</t>
  </si>
  <si>
    <t>盐城市亭山劳务有限公司</t>
  </si>
  <si>
    <t>91320903MA21NU05X8</t>
  </si>
  <si>
    <t>盐城市君道建筑劳务有限公司</t>
  </si>
  <si>
    <t>91320903MAD2LM429R</t>
  </si>
  <si>
    <t>盐城铭阳劳务有限公司</t>
  </si>
  <si>
    <t>91320903MA22DWHX9P</t>
  </si>
  <si>
    <t>盐城市德成劳务服务有限公司</t>
  </si>
  <si>
    <t>91320903MAD77WYF1W</t>
  </si>
  <si>
    <t>江苏九兴人力资源有限公司</t>
  </si>
  <si>
    <t>91320903MA7E5EAA3L</t>
  </si>
  <si>
    <t>盐城丽步劳务有限公司</t>
  </si>
  <si>
    <t>91320903MA27JPB92T</t>
  </si>
  <si>
    <t>盐城市谊圣劳务有限公司</t>
  </si>
  <si>
    <t>91320903MA1Q5HCY0M</t>
  </si>
  <si>
    <t>江苏诺鼎劳务有限公司</t>
  </si>
  <si>
    <t>91320903MA26KQ9J9T</t>
  </si>
  <si>
    <t>盐城市瑞标劳务有限公司</t>
  </si>
  <si>
    <t>91320903MA27M0FL44</t>
  </si>
  <si>
    <t>江苏中之企人力资源有限公司</t>
  </si>
  <si>
    <t>91320903MA24QFUWXR</t>
  </si>
  <si>
    <t>江苏好百邻人力资源服务有限公司</t>
  </si>
  <si>
    <t>913209030618149058</t>
  </si>
  <si>
    <t>盐城市永成建筑劳务有限公司</t>
  </si>
  <si>
    <t>91320903MA20EF8J4E</t>
  </si>
  <si>
    <t>盐城盐都启禾劳务分包有限公司</t>
  </si>
  <si>
    <t>91320913MA1MKU333C</t>
  </si>
  <si>
    <t>盐城曙光信息科技有限公司</t>
  </si>
  <si>
    <t>9132090267981822X3</t>
  </si>
  <si>
    <t>盐城市锐智东方文化传播有限公司</t>
  </si>
  <si>
    <t>91320903MAD3DRF97J</t>
  </si>
  <si>
    <t>盐城市都好国际旅游有限公司</t>
  </si>
  <si>
    <t>91320903MA21TBFEX2</t>
  </si>
  <si>
    <t>盐城市盐都区众惠转贷服务有限公司</t>
  </si>
  <si>
    <t>91320903MAC43D7D5B</t>
  </si>
  <si>
    <t>盐城金仁传媒有限公司</t>
  </si>
  <si>
    <t>91320903MA21Q2GC97</t>
  </si>
  <si>
    <t>盐城耀廷营销策划有限公司</t>
  </si>
  <si>
    <t>91320903MABRHJWMXM</t>
  </si>
  <si>
    <t>大鹏供应链服务盐城有限公司</t>
  </si>
  <si>
    <t>913209826754778864</t>
  </si>
  <si>
    <t>盐城市大丰区裕丰城镇建设发展有限公司</t>
  </si>
  <si>
    <t>320904</t>
  </si>
  <si>
    <t>12320982468394164A</t>
  </si>
  <si>
    <t>盐城市大丰区投资公司</t>
  </si>
  <si>
    <t>N2320904MF4241340E</t>
  </si>
  <si>
    <t>盐城市大丰区万盈镇西灶村股份经济合作社</t>
  </si>
  <si>
    <t>N2320904MF3630360M</t>
  </si>
  <si>
    <t>盐城市大丰区大中街道利民村股份经济合作社</t>
  </si>
  <si>
    <t>91320982MA1MC2XMX6</t>
  </si>
  <si>
    <t>盐城大丰吉祥加油站管理服务有限公司</t>
  </si>
  <si>
    <t>913209826811444396</t>
  </si>
  <si>
    <t>盐城市大丰区丰诚二手车交易市场有限公司</t>
  </si>
  <si>
    <t>31320000MD0216693C</t>
  </si>
  <si>
    <t>江苏西哈律师事务所</t>
  </si>
  <si>
    <t>91320982MA1R7TPJ5P</t>
  </si>
  <si>
    <t>盐城市大丰区金诺会计服务有限公司</t>
  </si>
  <si>
    <t>91320982MA1YYA1GXE</t>
  </si>
  <si>
    <t>盐城市思弈云蝶企业管理咨询有限公司</t>
  </si>
  <si>
    <t>91320982MA1YMFTG6K</t>
  </si>
  <si>
    <t>盐城鑫杨企业管理有限公司</t>
  </si>
  <si>
    <t>91320982069474431M</t>
  </si>
  <si>
    <t>盐城市大丰区盛迪文化传媒有限公司</t>
  </si>
  <si>
    <t>91320982MA1Y3YF985</t>
  </si>
  <si>
    <t>盐城市大丰区丰盈广告有限公司</t>
  </si>
  <si>
    <t>91320982MA7DC6EJ8A</t>
  </si>
  <si>
    <t>盐城龙腾广告传媒有限公司</t>
  </si>
  <si>
    <t>91320982MABYR43PXW</t>
  </si>
  <si>
    <t>盐城婷洋广告策划中心</t>
  </si>
  <si>
    <t>91320982MA27GRWB1N</t>
  </si>
  <si>
    <t>盐城良友人力资源有限公司</t>
  </si>
  <si>
    <t>91320982MA27MNJ00G</t>
  </si>
  <si>
    <t>盐城青椿建筑劳务有限公司</t>
  </si>
  <si>
    <t>91320982MAC7PMNM8U</t>
  </si>
  <si>
    <t>盐城市诺江建筑工程有限公司</t>
  </si>
  <si>
    <t>91320982MAC8DN691B</t>
  </si>
  <si>
    <t>盐城凯厦建筑工程有限公司</t>
  </si>
  <si>
    <t>91320982670143326N</t>
  </si>
  <si>
    <t>盐城市大丰区康辉旅行社有限公司</t>
  </si>
  <si>
    <t>91320982MA269JBR8Y</t>
  </si>
  <si>
    <t>盐城嘉来营销策划中心</t>
  </si>
  <si>
    <t>93320921MA1MDCR98G</t>
  </si>
  <si>
    <t>响水县友爱农村社区股份合作社</t>
  </si>
  <si>
    <t>320921</t>
  </si>
  <si>
    <t>93320921MA1T6ENK6Q</t>
  </si>
  <si>
    <t>响水县尚圩村农村社区股份合作社</t>
  </si>
  <si>
    <t>93320921MA1T6M5L1C</t>
  </si>
  <si>
    <t>响水县韩荡农村社区股份合作社</t>
  </si>
  <si>
    <t>N2320921MF45230734</t>
  </si>
  <si>
    <t>响水县小尖镇吉舍村股份经济合作社</t>
  </si>
  <si>
    <t>93320921MA1T6M3587</t>
  </si>
  <si>
    <t>响水县四套村农村社区股份合作社</t>
  </si>
  <si>
    <t>91320921MA1MFRD4XU</t>
  </si>
  <si>
    <t>响水县六套中小企业管理服务有限公司</t>
  </si>
  <si>
    <t>91320921MA1R7NHH10</t>
  </si>
  <si>
    <t>响水捷马供应链管理有限公司</t>
  </si>
  <si>
    <t>91320921MA7J34DJ2F</t>
  </si>
  <si>
    <t>响水县中正会计服务咨询有限公司</t>
  </si>
  <si>
    <t>91320921MA264W0Q8M</t>
  </si>
  <si>
    <t>华睿融创管理咨询（响水）有限公司</t>
  </si>
  <si>
    <t>91320921MA1M9CT21G</t>
  </si>
  <si>
    <t>响水博大医药科技有限公司</t>
  </si>
  <si>
    <t>91320921MA23HLAFX9</t>
  </si>
  <si>
    <t>盐城展亿项目管理咨询有限公司</t>
  </si>
  <si>
    <t>91320921MA7FAUT207</t>
  </si>
  <si>
    <t>响水德路巷传媒有限公司</t>
  </si>
  <si>
    <t>91320921354982056C</t>
  </si>
  <si>
    <t>响水县圣伟广告传媒有限公司</t>
  </si>
  <si>
    <t>913209213391445131</t>
  </si>
  <si>
    <t>响水县西京广告传媒有限公司</t>
  </si>
  <si>
    <t>91320921MA7J8MLF75</t>
  </si>
  <si>
    <t>响水民信建筑劳务有限公司</t>
  </si>
  <si>
    <t>91320921569162119T</t>
  </si>
  <si>
    <t>响水县普硖建筑劳务有限公司</t>
  </si>
  <si>
    <t>91320921MA7EK6A521</t>
  </si>
  <si>
    <t>盐城淮春劳务有限公司</t>
  </si>
  <si>
    <t>91320921MA260HT90J</t>
  </si>
  <si>
    <t>响水县林哥建筑劳务有限公司</t>
  </si>
  <si>
    <t>91320921MAC2LLX96A</t>
  </si>
  <si>
    <t>响水民安劳务有限公司</t>
  </si>
  <si>
    <t>91320921MABQ0HEL8Q</t>
  </si>
  <si>
    <t>盐城盈希建筑劳务有限公司</t>
  </si>
  <si>
    <t>91320922MAC8M75J2N</t>
  </si>
  <si>
    <t>滨海程华企业管理有限公司</t>
  </si>
  <si>
    <t>320922</t>
  </si>
  <si>
    <t>91320922MA1MKXC98L</t>
  </si>
  <si>
    <t>盐城和悦企业管理有限公司</t>
  </si>
  <si>
    <t>N2320922MF4860176J</t>
  </si>
  <si>
    <t>滨海县八滩镇八滩村股份经济合作社</t>
  </si>
  <si>
    <t>91320922MA26P8RA86</t>
  </si>
  <si>
    <t>易高供应链（盐城）有限公司</t>
  </si>
  <si>
    <t>91320922MA216XY27E</t>
  </si>
  <si>
    <t>滨海瀚桐法律咨询有限公司</t>
  </si>
  <si>
    <t>91320922MACETUMA33</t>
  </si>
  <si>
    <t>盐城载鑫项目管理咨询有限公司</t>
  </si>
  <si>
    <t>91320922MA21DGMN4Y</t>
  </si>
  <si>
    <t>滨海博智雅教育信息咨询有限公司</t>
  </si>
  <si>
    <t>91320922MA1WQCCQ1C</t>
  </si>
  <si>
    <t>滨海佰事通广告传媒有限公司</t>
  </si>
  <si>
    <t>91320922MA1W9GCQXU</t>
  </si>
  <si>
    <t>盐城德高广告传媒有限公司</t>
  </si>
  <si>
    <t>91320922MA1R6ELR9Y</t>
  </si>
  <si>
    <t>滨海县浩然广告有限公司</t>
  </si>
  <si>
    <t>91320922MA1YM5C0XM</t>
  </si>
  <si>
    <t>江苏顺隆人力资源有限公司</t>
  </si>
  <si>
    <t>91320922MA257YMKXA</t>
  </si>
  <si>
    <t>盐城威尔奇建筑劳务有限公司</t>
  </si>
  <si>
    <t>91320922MA27BYJT8K</t>
  </si>
  <si>
    <t>盐城彦羽劳务有限公司</t>
  </si>
  <si>
    <t>91320922MA27CRLMXE</t>
  </si>
  <si>
    <t>盐城航诺建筑劳务有限公司</t>
  </si>
  <si>
    <t>91320922MA7JP9KW7Q</t>
  </si>
  <si>
    <t>盐城柯全劳务有限公司</t>
  </si>
  <si>
    <t>91320922MAC2LMFM0A</t>
  </si>
  <si>
    <t>盐城墨德工程劳务有限公司</t>
  </si>
  <si>
    <t>91320922313976055E</t>
  </si>
  <si>
    <t>滨海磊磊建筑劳务有限公司</t>
  </si>
  <si>
    <t>91320922MA1W7NKY48</t>
  </si>
  <si>
    <t>江苏纳祥建设劳务有限公司</t>
  </si>
  <si>
    <t>91320902MA214P9257</t>
  </si>
  <si>
    <t>言成人力资源（盐城）有限公司</t>
  </si>
  <si>
    <t>91320922MA1MX9MH2A</t>
  </si>
  <si>
    <t>盐城春雷建筑劳务有限公司</t>
  </si>
  <si>
    <t>91320922MACB91T13Y</t>
  </si>
  <si>
    <t>盐城恒昌商务有限公司</t>
  </si>
  <si>
    <t>91320923MA21JXRC5H</t>
  </si>
  <si>
    <t>江苏鑫普达企业管理有限公司</t>
  </si>
  <si>
    <t>320923</t>
  </si>
  <si>
    <t>91320923MA1TAE710G</t>
  </si>
  <si>
    <t>江苏书香商业运营管理有限公司</t>
  </si>
  <si>
    <t>91320923331256537K</t>
  </si>
  <si>
    <t>江苏西南产业投资发展集团有限公司</t>
  </si>
  <si>
    <t>91320923MA1MF52T43</t>
  </si>
  <si>
    <t>盐城方圆法律咨询服务有限公司</t>
  </si>
  <si>
    <t>91320923MA1UT76B14</t>
  </si>
  <si>
    <t>阜宁中天浩方管理咨询有限公司</t>
  </si>
  <si>
    <t>91320923722201568G</t>
  </si>
  <si>
    <t>盐城信和会计师事务所有限公司</t>
  </si>
  <si>
    <t>91320923MA1Y8QQA1G</t>
  </si>
  <si>
    <t>阜宁县百灵大药房有限公司</t>
  </si>
  <si>
    <t>91320923MA1MQ1X112</t>
  </si>
  <si>
    <t>阜宁中正理赔评估鉴定咨询服务有限公司</t>
  </si>
  <si>
    <t>91320923MA24YLXA96</t>
  </si>
  <si>
    <t>江苏桓强信息咨询有限公司</t>
  </si>
  <si>
    <t>91320923MA206WNT45</t>
  </si>
  <si>
    <t>阜宁县华创广告传媒有限公司</t>
  </si>
  <si>
    <t>91320923MA22QL0U79</t>
  </si>
  <si>
    <t>盐城云星广告传媒有限公司</t>
  </si>
  <si>
    <t>91320923MA1R9LKC5G</t>
  </si>
  <si>
    <t>阜宁嘉美广告传媒有限公司</t>
  </si>
  <si>
    <t>91320923MA26D7U23K</t>
  </si>
  <si>
    <t>盐城冠能建筑劳务有限公司</t>
  </si>
  <si>
    <t>91320923MA7HGWPL0G</t>
  </si>
  <si>
    <t>阜宁海腾建筑劳务有限公司</t>
  </si>
  <si>
    <t>91320923MA27569AXK</t>
  </si>
  <si>
    <t>盐城康磊建筑劳务有限公司</t>
  </si>
  <si>
    <t>91320923MA7MNPDT3U</t>
  </si>
  <si>
    <t>江苏鑫弘鹏建筑劳务有限公司</t>
  </si>
  <si>
    <t>91320923MACXBY87XD</t>
  </si>
  <si>
    <t>盐城鸿之杰建筑劳务有限公司</t>
  </si>
  <si>
    <t>91320923MA7JE02L8T</t>
  </si>
  <si>
    <t>江苏鹏之辉建筑劳务有限公司</t>
  </si>
  <si>
    <t>91320902MA1W6X9T5A</t>
  </si>
  <si>
    <t>江苏迅宇昊建筑劳务有限公司</t>
  </si>
  <si>
    <t>91320923MA1YAJDF1B</t>
  </si>
  <si>
    <t>阜宁县宇之欣建设工程有限公司</t>
  </si>
  <si>
    <t>91320923MA21EBR937</t>
  </si>
  <si>
    <t>江苏东松建筑劳务有限公司</t>
  </si>
  <si>
    <t>91320923MAD2Q35JXR</t>
  </si>
  <si>
    <t>盐城普瑞建筑劳务有限公司</t>
  </si>
  <si>
    <t>91320923MAC6G87AX7</t>
  </si>
  <si>
    <t>盐城苏展人力资源有限公司</t>
  </si>
  <si>
    <t>91320923687808654T</t>
  </si>
  <si>
    <t>江苏壹玖柒玖名酒有限公司</t>
  </si>
  <si>
    <t>91320900MA266X4E9E</t>
  </si>
  <si>
    <t>盐城维宝商务管理有限公司</t>
  </si>
  <si>
    <t>91320924MA1MQ96A5D</t>
  </si>
  <si>
    <t>江苏贾斯林实业有限公司</t>
  </si>
  <si>
    <t>320924</t>
  </si>
  <si>
    <t>12320924140551007G</t>
  </si>
  <si>
    <t>射阳县农牧渔业总公司</t>
  </si>
  <si>
    <t>91320924140551234G</t>
  </si>
  <si>
    <t>射阳县向阳农牧渔业有限公司</t>
  </si>
  <si>
    <t>91320924670104116J</t>
  </si>
  <si>
    <t>射阳县射阳港渔工贸开发有限公司</t>
  </si>
  <si>
    <t>91320924MACGX83X4K</t>
  </si>
  <si>
    <t>盐城市快得供应链管理有限公司</t>
  </si>
  <si>
    <t>91320924753918510R</t>
  </si>
  <si>
    <t>盐城兴阳会计师事务所有限公司</t>
  </si>
  <si>
    <t>91320924MA20XL8Q11</t>
  </si>
  <si>
    <t>盐城世诚会计咨询服务有限公司</t>
  </si>
  <si>
    <t>91320924MA21J87B1L</t>
  </si>
  <si>
    <t>米仓企业管理（射阳）有限公司</t>
  </si>
  <si>
    <t>91320924MA7G3X6RXD</t>
  </si>
  <si>
    <t>射阳亿邦广告传媒有限公司</t>
  </si>
  <si>
    <t>91320924MA2148Y52P</t>
  </si>
  <si>
    <t>盐城聚凯广告有限公司</t>
  </si>
  <si>
    <t>91320924MA27CQY855</t>
  </si>
  <si>
    <t>射阳盛茂源船舶服务有限公司</t>
  </si>
  <si>
    <t>91320924MABMUEC3XU</t>
  </si>
  <si>
    <t>盐城臻之善外包服务有限公司</t>
  </si>
  <si>
    <t>91320924MAC29U722J</t>
  </si>
  <si>
    <t>盐城满满人力资源有限公司</t>
  </si>
  <si>
    <t>91320924MA26RUP04R</t>
  </si>
  <si>
    <t>射阳县日新人力资源有限公司</t>
  </si>
  <si>
    <t>91320924MA1WJLM92B</t>
  </si>
  <si>
    <t>江苏然后装饰工程有限公司</t>
  </si>
  <si>
    <t>91320924MACXC0FY89</t>
  </si>
  <si>
    <t>盐城佰壹健康管理有限公司</t>
  </si>
  <si>
    <t>91320925MA1T81NG9G</t>
  </si>
  <si>
    <t>建湖县旅游发展有限公司</t>
  </si>
  <si>
    <t>320925</t>
  </si>
  <si>
    <t>N2320925MF3206068L</t>
  </si>
  <si>
    <t>建湖县九龙口镇梅苏村股份经济合作社</t>
  </si>
  <si>
    <t>N2320925MF4811411R</t>
  </si>
  <si>
    <t>建湖县钟庄街道古桥村股份经济合作社</t>
  </si>
  <si>
    <t>N2320925MF4811024D</t>
  </si>
  <si>
    <t>建湖县钟庄街道桥东村股份经济合作社</t>
  </si>
  <si>
    <t>913209256798492026</t>
  </si>
  <si>
    <t>建湖县高作镇乡镇企业集体资产经营有限责任公司</t>
  </si>
  <si>
    <t>91320925MA1W64LF8C</t>
  </si>
  <si>
    <t>建湖金橘商业运营管理有限公司</t>
  </si>
  <si>
    <t>91320925MA273TKG0N</t>
  </si>
  <si>
    <t>建湖大律咨询服务有限公司</t>
  </si>
  <si>
    <t>91320925MA223JC74B</t>
  </si>
  <si>
    <t>建湖维正法律咨询服务有限责任公司</t>
  </si>
  <si>
    <t>91320925MA1XRKT21D</t>
  </si>
  <si>
    <t>建湖信达会计服务有限公司</t>
  </si>
  <si>
    <t>91320925MA7DG9HL31</t>
  </si>
  <si>
    <t>盐城玺融企业咨询管理合伙企业（有限合伙）</t>
  </si>
  <si>
    <t>91320925MA2368P826</t>
  </si>
  <si>
    <t>建湖玉吉文化传媒有限公司</t>
  </si>
  <si>
    <t>91320925MA1XB17N41</t>
  </si>
  <si>
    <t>建湖县茗辰广告装饰有限公司</t>
  </si>
  <si>
    <t>91320925MA23CBPG98</t>
  </si>
  <si>
    <t>盐城市同昌广告装饰有限公司</t>
  </si>
  <si>
    <t>91320925MACCYP5X5A</t>
  </si>
  <si>
    <t>盐城市壹嘉人力资源有限公司</t>
  </si>
  <si>
    <t>91320925MAD0KUX28Y</t>
  </si>
  <si>
    <t>建湖县晶金顺劳务有限公司</t>
  </si>
  <si>
    <t>91320925MA1MQ9LX9B</t>
  </si>
  <si>
    <t>建湖伍仁企业代理服务有限公司</t>
  </si>
  <si>
    <t>91320991MAD0X0RJ8M</t>
  </si>
  <si>
    <t>盐城市雨源餐饮服务有限公司</t>
  </si>
  <si>
    <t>320971</t>
  </si>
  <si>
    <t>91320991MACA9M2P4C</t>
  </si>
  <si>
    <t>盐城市超杰信息咨询有限公司</t>
  </si>
  <si>
    <t>91320991MA25018F1U</t>
  </si>
  <si>
    <t>盐城苏通广告有限公司</t>
  </si>
  <si>
    <t>91320902MA25PLNT28</t>
  </si>
  <si>
    <t>盐城庆佑丰建筑工程有限公司</t>
  </si>
  <si>
    <t>91320991MA7K7CBJ42</t>
  </si>
  <si>
    <t>盐城市淼生建筑劳务有限公司</t>
  </si>
  <si>
    <t>91320991MA20E10D6B</t>
  </si>
  <si>
    <t>盐城宇筑建筑劳务有限公司</t>
  </si>
  <si>
    <t>91320991MA1N01XX2A</t>
  </si>
  <si>
    <t>盐城市东靖再生资源有限公司</t>
  </si>
  <si>
    <t>91320981MA267U903D</t>
  </si>
  <si>
    <t>盐城蓉盛辉企业管理有限公司</t>
  </si>
  <si>
    <t>320981</t>
  </si>
  <si>
    <t>91320981MA21QHJF3E</t>
  </si>
  <si>
    <t>江苏恒春企业服务有限公司</t>
  </si>
  <si>
    <t>91320981555819589Q</t>
  </si>
  <si>
    <t>东台市汇昌投资有限公司</t>
  </si>
  <si>
    <t>N2320981MF4432163K</t>
  </si>
  <si>
    <t>东台市五烈镇四新村股份经济合作社</t>
  </si>
  <si>
    <t>N2320981MF4894309J</t>
  </si>
  <si>
    <t>东台市三仓镇强西村股份经济合作社</t>
  </si>
  <si>
    <t>91320981MA1T6M4H2R</t>
  </si>
  <si>
    <t>东台市顺大水产发展公司</t>
  </si>
  <si>
    <t>N2320981MF488942XL</t>
  </si>
  <si>
    <t>东台市新街镇陈文村股份经济合作社</t>
  </si>
  <si>
    <t>91320981MA1MD1838D</t>
  </si>
  <si>
    <t>江苏西屋企业管理服务有限公司</t>
  </si>
  <si>
    <t>91320981783399854Q</t>
  </si>
  <si>
    <t>东台市泰东合金材料产业园投资有限公司</t>
  </si>
  <si>
    <t>91320981MA1ND3QW6W</t>
  </si>
  <si>
    <t>盐城市智创法律服务有限公司</t>
  </si>
  <si>
    <t>91320981MA1WG5QG5J</t>
  </si>
  <si>
    <t>东台辉腾财税服务有限公司</t>
  </si>
  <si>
    <t>91320981MA1X25DR7R</t>
  </si>
  <si>
    <t>东台市瓯程企业管理咨询有限公司</t>
  </si>
  <si>
    <t>91320981MABU6E4HXB</t>
  </si>
  <si>
    <t>东台市永庆洋企业管理咨询有限公司</t>
  </si>
  <si>
    <t>91320981MA1R887W5E</t>
  </si>
  <si>
    <t>东台市新龙人科技咨询有限公司</t>
  </si>
  <si>
    <t>91320981MA20N3768Y</t>
  </si>
  <si>
    <t>盐城市华远焊接技术有限公司</t>
  </si>
  <si>
    <t>91320981MAC76AW76P</t>
  </si>
  <si>
    <t>东台创源文化传媒有限公司</t>
  </si>
  <si>
    <t>91320981MA1N4E5K5E</t>
  </si>
  <si>
    <t>江苏驱动者文化传媒有限公司</t>
  </si>
  <si>
    <t>91320981MACRM5RC7D</t>
  </si>
  <si>
    <t>东台华优广告传媒有限公司</t>
  </si>
  <si>
    <t>91320981MAC5CW5913</t>
  </si>
  <si>
    <t>东台市星潼科技文化传播有限公司</t>
  </si>
  <si>
    <t>91320981MA1XWM5B5L</t>
  </si>
  <si>
    <t>东台艺彩艺术传媒有限公司</t>
  </si>
  <si>
    <t>91320981MACTKKB84Q</t>
  </si>
  <si>
    <t>盐城华之富建筑劳务有限公司</t>
  </si>
  <si>
    <t>91320981MACCMKDJ2K</t>
  </si>
  <si>
    <t>盐城达之盛建筑劳务有限公司</t>
  </si>
  <si>
    <t>91320981MAD41NQ244</t>
  </si>
  <si>
    <t>东台学之成建筑劳务有限公司</t>
  </si>
  <si>
    <t>91320981MA276NMB2G</t>
  </si>
  <si>
    <t>盐城新昱纪建筑工程劳务有限公司</t>
  </si>
  <si>
    <t>91320981MA26L8EW32</t>
  </si>
  <si>
    <t>东台市惠马军人力资源有限公司</t>
  </si>
  <si>
    <t>91320981MAC7XBBG6R</t>
  </si>
  <si>
    <t>东台市世忠建筑劳务有限公司</t>
  </si>
  <si>
    <t>9132098155246425X8</t>
  </si>
  <si>
    <t>东台市朝阳旅行社有限公司</t>
  </si>
  <si>
    <t>91320981MA22784K1T</t>
  </si>
  <si>
    <t>东台市森德利商务服务有限公司</t>
  </si>
  <si>
    <t>91320981MA1XN1DL10</t>
  </si>
  <si>
    <t>东台市尚道礼仪服务有限公司</t>
  </si>
  <si>
    <t>91320302MA21928W9Q</t>
  </si>
  <si>
    <t>徐州守匠企业管理咨询有限公司</t>
  </si>
  <si>
    <t>320302</t>
  </si>
  <si>
    <t>徐州市</t>
  </si>
  <si>
    <t>91320305MA1MF87FX6</t>
  </si>
  <si>
    <t>徐州市贾汪区伯特企业管理有限公司</t>
  </si>
  <si>
    <t>320305</t>
  </si>
  <si>
    <t>91320311664927095Q</t>
  </si>
  <si>
    <t>徐州恒立企业管理服务有限公司</t>
  </si>
  <si>
    <t>320311</t>
  </si>
  <si>
    <t>91320312MACQ34DD9E</t>
  </si>
  <si>
    <t>徐州福瑞汇英企业管理合伙企业（有限合伙）</t>
  </si>
  <si>
    <t>320312</t>
  </si>
  <si>
    <t>91320322MA7F4L6Y9W</t>
  </si>
  <si>
    <t>徐州京通联顺管理服务合伙企业（有限合伙）</t>
  </si>
  <si>
    <t>320322</t>
  </si>
  <si>
    <t>91320324MA27L8EX22</t>
  </si>
  <si>
    <t>徐州佰强企业管理有限公司</t>
  </si>
  <si>
    <t>320324</t>
  </si>
  <si>
    <t>91320301MA1WD06FXF</t>
  </si>
  <si>
    <t>徐州智汇企业管理咨询中心(有限合伙)</t>
  </si>
  <si>
    <t>320371</t>
  </si>
  <si>
    <t>91320381MA25B07K30</t>
  </si>
  <si>
    <t>徐州香格里项目管理有限公司</t>
  </si>
  <si>
    <t>320381</t>
  </si>
  <si>
    <t>91320381MAD01Y6J2Q</t>
  </si>
  <si>
    <t>新沂市星耀文化传媒有限公司</t>
  </si>
  <si>
    <t>91320382MACMGF5252</t>
  </si>
  <si>
    <t>徐州润河企业管理有限公司</t>
  </si>
  <si>
    <t>320382</t>
  </si>
  <si>
    <t>91320300MA1TEHHP0B</t>
  </si>
  <si>
    <t>江苏引万投资发展有限公司</t>
  </si>
  <si>
    <t>91320312MA7HQ5NU23</t>
  </si>
  <si>
    <t>徐州瑞阔投资基金合伙企业（有限合伙）</t>
  </si>
  <si>
    <t>91320324MA1XJ48R5B</t>
  </si>
  <si>
    <t>徐州新宏实业有限公司</t>
  </si>
  <si>
    <t>91320301MA1P91WE10</t>
  </si>
  <si>
    <t>徐州楚韵汉风文旅产业基金（有限合伙）</t>
  </si>
  <si>
    <t>91320381MA1MUDL600</t>
  </si>
  <si>
    <t>新沂经开区产业投资发展集团有限公司</t>
  </si>
  <si>
    <t>91320311MACJM3R14W</t>
  </si>
  <si>
    <t>徐州优选佳后勤管理服务有限公司</t>
  </si>
  <si>
    <t>91320300MA1X5P426U</t>
  </si>
  <si>
    <t>江苏宝顺信息科技有限公司</t>
  </si>
  <si>
    <t>320303</t>
  </si>
  <si>
    <t>N2320305MF3285712D</t>
  </si>
  <si>
    <t>徐州市贾汪区紫庄镇张楼村股份经济合作社</t>
  </si>
  <si>
    <t>93320305MAC5KEKX8N</t>
  </si>
  <si>
    <t>徐州市贾汪区赢哲农机专业合作社</t>
  </si>
  <si>
    <t>N2320312MF3535056B</t>
  </si>
  <si>
    <t>徐州市铜山区何桥镇袁寨村股份经济合作社</t>
  </si>
  <si>
    <t>N2320321MF2532873N</t>
  </si>
  <si>
    <t>丰县范楼镇徐楼村股份经济合作社</t>
  </si>
  <si>
    <t>320321</t>
  </si>
  <si>
    <t>N2320321MF25327265</t>
  </si>
  <si>
    <t>丰县范楼镇徐平楼股份经济合作社</t>
  </si>
  <si>
    <t>N2320321MF2532742T</t>
  </si>
  <si>
    <t>丰县范楼镇蒋湾村股份经济合作社</t>
  </si>
  <si>
    <t>N2320321MF1444214Y</t>
  </si>
  <si>
    <t>丰县华山镇郭河村股份经济合作社</t>
  </si>
  <si>
    <t>N2320322MF0171429W</t>
  </si>
  <si>
    <t>沛县河口镇燕湾村股份经济合作社</t>
  </si>
  <si>
    <t>93320324MA1MY2J00E</t>
  </si>
  <si>
    <t>睢宁县官山镇前黄集体谷物种植专业合作社</t>
  </si>
  <si>
    <t>93320324MA1W9DG55N</t>
  </si>
  <si>
    <t>睢宁县高作镇石墩集体土地股份合作社</t>
  </si>
  <si>
    <t>N2320371MF5814200T</t>
  </si>
  <si>
    <t>徐州经济技术开发区徐庄镇黄集村股份经济合作社</t>
  </si>
  <si>
    <t>N2320381MF2681502A</t>
  </si>
  <si>
    <t>新沂市棋盘镇芦墩村股份经济合作社</t>
  </si>
  <si>
    <t>N2320382MF2443360P</t>
  </si>
  <si>
    <t>邳州市官湖镇授贤村股份经济合作社</t>
  </si>
  <si>
    <t>N2320382MF1891794A</t>
  </si>
  <si>
    <t>邳州市官湖镇西坊上村股份经济合作社</t>
  </si>
  <si>
    <t>N2320382MF188093XX</t>
  </si>
  <si>
    <t>邳州市官湖镇东坊上村股份经济合作社</t>
  </si>
  <si>
    <t>91320302MA1W3Q2WXL</t>
  </si>
  <si>
    <t>徐州市中鑫建设工程有限公司</t>
  </si>
  <si>
    <t>91320303582316020D</t>
  </si>
  <si>
    <t>徐州顺兴企业管理有限公司</t>
  </si>
  <si>
    <t>913203110878048283</t>
  </si>
  <si>
    <t>徐州永业餐饮企业管理有限公司</t>
  </si>
  <si>
    <t>91320311MA1MUN8G7G</t>
  </si>
  <si>
    <t>徐州铭宁企业管理服务有限公司</t>
  </si>
  <si>
    <t>91320312MA20WFNH12</t>
  </si>
  <si>
    <t>徐州玉带隐居餐饮有限公司</t>
  </si>
  <si>
    <t>91320324MA21J4XL8L</t>
  </si>
  <si>
    <t>徐州德建企业管理有限公司</t>
  </si>
  <si>
    <t>91320381MABNB3KN1A</t>
  </si>
  <si>
    <t>青蓝商业发展（新沂）有限公司</t>
  </si>
  <si>
    <t>91320382MA1YWUXX60</t>
  </si>
  <si>
    <t>江苏悦季酒店管理有限公司</t>
  </si>
  <si>
    <t>91320311MA2754638G</t>
  </si>
  <si>
    <t>中科育新创合科技产业园（徐州）有限公司</t>
  </si>
  <si>
    <t>91320381MA215XLR3Q</t>
  </si>
  <si>
    <t>道商科技产业园（徐州）有限公司</t>
  </si>
  <si>
    <t>91320324MA27K6MC0U</t>
  </si>
  <si>
    <t>徐州智农易购商业管理有限公司</t>
  </si>
  <si>
    <t>91320301MABUGJT32M</t>
  </si>
  <si>
    <t>徐州正茂商业运营管理有限公司</t>
  </si>
  <si>
    <t>91320302069508849L</t>
  </si>
  <si>
    <t>徐州悦通农贸市场管理有限公司</t>
  </si>
  <si>
    <t>91320312690758934P</t>
  </si>
  <si>
    <t>铜山县太山农贸市场</t>
  </si>
  <si>
    <t>91320322MA1MKXJD5J</t>
  </si>
  <si>
    <t>徐州荣炷牲畜市场管理有限公司</t>
  </si>
  <si>
    <t>91320303MA266D557D</t>
  </si>
  <si>
    <t>跨境云供应链徐州有限公司</t>
  </si>
  <si>
    <t>91320305MA27MBD26R</t>
  </si>
  <si>
    <t>徐州相宜供应链有限公司</t>
  </si>
  <si>
    <t>91320311MACB06670U</t>
  </si>
  <si>
    <t>江苏旭能池供应链管理有限公司</t>
  </si>
  <si>
    <t>91320321MA203NMN89</t>
  </si>
  <si>
    <t>徐州中申韵供应链管理有限公司</t>
  </si>
  <si>
    <t>91320382MAC397122K</t>
  </si>
  <si>
    <t>徐州淘易鑫供应链管理有限公司</t>
  </si>
  <si>
    <t>91320311MAC6HTEPXT</t>
  </si>
  <si>
    <t>徐州丽湖餐饮管理有限公司</t>
  </si>
  <si>
    <t>91320302MA27E19H2C</t>
  </si>
  <si>
    <t>徐州华昱税务师事务所有限公司</t>
  </si>
  <si>
    <t>91320303MA7J3YWF2C</t>
  </si>
  <si>
    <t>江苏众合信法律咨询有限公司</t>
  </si>
  <si>
    <t>91320303MA1MTPEG59</t>
  </si>
  <si>
    <t>江苏宁诺法律咨询有限公司</t>
  </si>
  <si>
    <t>31320000MD0064802E</t>
  </si>
  <si>
    <t>江苏彭邦律师事务所</t>
  </si>
  <si>
    <t>91320312MACQ1EJFXK</t>
  </si>
  <si>
    <t>徐州当度法律咨询服务有限公司</t>
  </si>
  <si>
    <t>91320321MAC3FW772M</t>
  </si>
  <si>
    <t>徐州鼎顺法律咨询服务有限公司</t>
  </si>
  <si>
    <t>91320324MA21AWG56L</t>
  </si>
  <si>
    <t>江苏律通弘达法律咨询有限公司</t>
  </si>
  <si>
    <t>91320381MAD063976E</t>
  </si>
  <si>
    <t>矛盾法律咨询（新沂）有限公司</t>
  </si>
  <si>
    <t>91320382MACA4WBP12</t>
  </si>
  <si>
    <t>邳州市辰邦财务咨询有限公司</t>
  </si>
  <si>
    <t>91320311MAC8697E2B</t>
  </si>
  <si>
    <t>徐州富淳法律咨询有限公司</t>
  </si>
  <si>
    <t>91320302MA1MCG8929</t>
  </si>
  <si>
    <t>徐州卓达财务管理咨询服务有限公司</t>
  </si>
  <si>
    <t>91320302MA7GR8D30C</t>
  </si>
  <si>
    <t>徐州天行税务师事务所有限公司</t>
  </si>
  <si>
    <t>91320311MA1WN0R99C</t>
  </si>
  <si>
    <t>徐州舜盛会计服务有限公司</t>
  </si>
  <si>
    <t>91320311314108938M</t>
  </si>
  <si>
    <t>徐州珍诚会计服务有限公司</t>
  </si>
  <si>
    <t>91320300MA1MLP562Q</t>
  </si>
  <si>
    <t>徐州保鑫会计服务有限公司</t>
  </si>
  <si>
    <t>91320311670126147W</t>
  </si>
  <si>
    <t>徐州市国瑞税务筹划事务所</t>
  </si>
  <si>
    <t>91320302MA275N0K07</t>
  </si>
  <si>
    <t>中创和盛（江苏）知识产权代理有限公司</t>
  </si>
  <si>
    <t>91320311055162859L</t>
  </si>
  <si>
    <t>徐州正邦财务管理服务有限公司</t>
  </si>
  <si>
    <t>91320312MAC8QLKU8Q</t>
  </si>
  <si>
    <t>徐州天牛财税服务有限公司</t>
  </si>
  <si>
    <t>91320321MA21PY553L</t>
  </si>
  <si>
    <t>徐州金嘉玉财务咨询管理有限公司</t>
  </si>
  <si>
    <t>91320322MA209DHT0R</t>
  </si>
  <si>
    <t>徐州锦帆财税管理咨询有限公司</t>
  </si>
  <si>
    <t>91320324MA1NQB554H</t>
  </si>
  <si>
    <t>徐州惠蝶财务咨询有限公司</t>
  </si>
  <si>
    <t>91320324063262286F</t>
  </si>
  <si>
    <t>徐州市顺财会计服务有限公司</t>
  </si>
  <si>
    <t>91320301MA20YXH98R</t>
  </si>
  <si>
    <t>旭元（徐州）财务有限公司</t>
  </si>
  <si>
    <t>91320381MAC5HTTL1Y</t>
  </si>
  <si>
    <t>徐州永宸财税咨询有限公司</t>
  </si>
  <si>
    <t>91320381MA7LM4931L</t>
  </si>
  <si>
    <t>新沂叶望企业管理有限公司</t>
  </si>
  <si>
    <t>91320382MAC7K0R49Q</t>
  </si>
  <si>
    <t>知乎财税咨询（徐州）有限公司</t>
  </si>
  <si>
    <t>91320382MA1W7K2M3K</t>
  </si>
  <si>
    <t>江苏帝益佳会计咨询服务有限公司</t>
  </si>
  <si>
    <t>91320302MA1YN51H45</t>
  </si>
  <si>
    <t>徐州千星树教育咨询有限公司</t>
  </si>
  <si>
    <t>91320302MACAHAQ46E</t>
  </si>
  <si>
    <t>橄榄园教育咨询服务徐州有限公司</t>
  </si>
  <si>
    <t>91320302MABQH9GMXG</t>
  </si>
  <si>
    <t>徐州亚圣信息咨询服务有限公司</t>
  </si>
  <si>
    <t>91320302MA1MQNLD3W</t>
  </si>
  <si>
    <t>徐州快帮企业管理有限公司</t>
  </si>
  <si>
    <t>91320302MA1W58FC00</t>
  </si>
  <si>
    <t>徐州市思途教育咨询有限公司</t>
  </si>
  <si>
    <t>91320302MA1MBA2W0H</t>
  </si>
  <si>
    <t>徐州怡俊商务咨询服务有限公司</t>
  </si>
  <si>
    <t>91320302MA7J0X0QXD</t>
  </si>
  <si>
    <t>品源企业管理（徐州）有限公司</t>
  </si>
  <si>
    <t>91320303MA1X6GGN52</t>
  </si>
  <si>
    <t>徐州才华教育咨询有限公司</t>
  </si>
  <si>
    <t>91320303MA1YH5DE3T</t>
  </si>
  <si>
    <t>徐州市康道企业管理服务有限公司</t>
  </si>
  <si>
    <t>91320311MA1Q14Y48G</t>
  </si>
  <si>
    <t>徐州远飞文化传媒有限公司</t>
  </si>
  <si>
    <t>91320303MACJBY2YXQ</t>
  </si>
  <si>
    <t>徐州众启企业管理有限公司</t>
  </si>
  <si>
    <t>91320303MA2484B92D</t>
  </si>
  <si>
    <t>徐州恩卓财务咨询有限公司</t>
  </si>
  <si>
    <t>91320303MACBJMFG99</t>
  </si>
  <si>
    <t>徐州市新德晟企业管理咨询合伙企业（有限合伙）</t>
  </si>
  <si>
    <t>91320303MA7ENHPC1L</t>
  </si>
  <si>
    <t>徐州会心教育咨询有限公司</t>
  </si>
  <si>
    <t>91320303MA25TL4C4G</t>
  </si>
  <si>
    <t>彭传目文化发展（徐州）有限公司</t>
  </si>
  <si>
    <t>91320305MABPUARA48</t>
  </si>
  <si>
    <t>徐州靠谱企业管理服务有限公司</t>
  </si>
  <si>
    <t>91320311MA1MXDDFXE</t>
  </si>
  <si>
    <t>徐州市天晗企业管理咨询有限公司</t>
  </si>
  <si>
    <t>91320311MA21KT1B62</t>
  </si>
  <si>
    <t>徐州元琥教育科技有限公司</t>
  </si>
  <si>
    <t>91320300MA20RB067U</t>
  </si>
  <si>
    <t>徐州歌月帆企业管理咨询有限公司</t>
  </si>
  <si>
    <t>91320311MA1YN6U61C</t>
  </si>
  <si>
    <t>徐州百帆企业管理有限公司</t>
  </si>
  <si>
    <t>91320312MA1MQHC03D</t>
  </si>
  <si>
    <t>徐州三十七度教育咨询有限公司</t>
  </si>
  <si>
    <t>91320311MABLNDE303</t>
  </si>
  <si>
    <t>徐州晞葵教育科技有限公司</t>
  </si>
  <si>
    <t>91320312MA1W87ND3H</t>
  </si>
  <si>
    <t>徐州市朗优教育服务咨询有限公司</t>
  </si>
  <si>
    <t>91320312314073974B</t>
  </si>
  <si>
    <t>徐州思涵教育信息咨询有限公司</t>
  </si>
  <si>
    <t>91320321MA1MY2ERX6</t>
  </si>
  <si>
    <t>丰县众鑫建筑咨询服务有限公司</t>
  </si>
  <si>
    <t>91320322MA7F1N4E1F</t>
  </si>
  <si>
    <t>徐州荟巨欢宇商务咨询中心</t>
  </si>
  <si>
    <t>91320322MACFWN2Q5T</t>
  </si>
  <si>
    <t>徐州欣祥蓝企业管理服务有限公司</t>
  </si>
  <si>
    <t>91320322MA1PXJEC0E</t>
  </si>
  <si>
    <t>徐州勤智园教育咨询有限公司</t>
  </si>
  <si>
    <t>91320324MA21BKND9Y</t>
  </si>
  <si>
    <t>徐州洛非信息科技有限公司</t>
  </si>
  <si>
    <t>91320324MAC6QNCM57</t>
  </si>
  <si>
    <t>睢宁登科教育咨询服务有限公司</t>
  </si>
  <si>
    <t>91320301MA20EFKL7C</t>
  </si>
  <si>
    <t>徐州昌升泉吉企业管理有限公司</t>
  </si>
  <si>
    <t>91320300MA23XUJX61</t>
  </si>
  <si>
    <t>新沂鑫之合企业管理合伙企业（有限合伙）</t>
  </si>
  <si>
    <t>91320381MA1R7D7T96</t>
  </si>
  <si>
    <t>徐州俏嘴巴文化传播有限公司</t>
  </si>
  <si>
    <t>91320381MA21253G6K</t>
  </si>
  <si>
    <t>新沂市沐禾教育科技有限公司</t>
  </si>
  <si>
    <t>91320382MA1YEPET0U</t>
  </si>
  <si>
    <t>徐州优美客企业管理有限公司</t>
  </si>
  <si>
    <t>91320382MACG6JRC8J</t>
  </si>
  <si>
    <t>致贤企业管理徐州有限公司</t>
  </si>
  <si>
    <t>91320302MACCX1UM3Q</t>
  </si>
  <si>
    <t>徐州利佰力健康咨询有限公司</t>
  </si>
  <si>
    <t>91320303MACL428C4F</t>
  </si>
  <si>
    <t>徐州医代宗师健康管理有限公司</t>
  </si>
  <si>
    <t>91320311MAC8J11F1A</t>
  </si>
  <si>
    <t>徐州佳誉健康服务有限公司</t>
  </si>
  <si>
    <t>91320311MA1MY5LP65</t>
  </si>
  <si>
    <t>徐州康满堂健康管理有限公司</t>
  </si>
  <si>
    <t>91320312MA264G5Y1U</t>
  </si>
  <si>
    <t>徐州正身堂健康咨询服务有限公司</t>
  </si>
  <si>
    <t>91320301MA1T9XEG4X</t>
  </si>
  <si>
    <t>徐州宝诺医药咨询有限公司</t>
  </si>
  <si>
    <t>91320303MACYDA5U5A</t>
  </si>
  <si>
    <t>徐州源达环保科技有限公司</t>
  </si>
  <si>
    <t>91320321MA212YGB73</t>
  </si>
  <si>
    <t>徐州润成环保科技有限公司</t>
  </si>
  <si>
    <t>91320302MA27RAEJ6C</t>
  </si>
  <si>
    <t>徐州墨燃咨询服务有限公司</t>
  </si>
  <si>
    <t>91320303MA1W0HK44K</t>
  </si>
  <si>
    <t>徐州福牛印刷科技有限公司</t>
  </si>
  <si>
    <t>91320311MA21DFQGX3</t>
  </si>
  <si>
    <t>徐州禾卫企业管理咨询有限公司</t>
  </si>
  <si>
    <t>91320311MA1YLYKUX9</t>
  </si>
  <si>
    <t>徐州玉源财税服务有限公司</t>
  </si>
  <si>
    <t>91320312MA1UYGRY53</t>
  </si>
  <si>
    <t>徐州航晨供水设备有限公司</t>
  </si>
  <si>
    <t>91320324MABPLPBL4B</t>
  </si>
  <si>
    <t>徐州诺尚建筑咨询有限公司</t>
  </si>
  <si>
    <t>91320381MA1X03891D</t>
  </si>
  <si>
    <t>江苏新树和项目管理有限公司</t>
  </si>
  <si>
    <t>91320382MA1XL2PX8Y</t>
  </si>
  <si>
    <t>徐州启舟企业管理有限公司</t>
  </si>
  <si>
    <t>91320305593945332A</t>
  </si>
  <si>
    <t>徐州群益广告传媒有限公司</t>
  </si>
  <si>
    <t>91320311MABU5UU63W</t>
  </si>
  <si>
    <t>徐州泰玛广告有限公司</t>
  </si>
  <si>
    <t>91320311MA1XD6KQ6Q</t>
  </si>
  <si>
    <t>徐州金木文化传媒有限公司</t>
  </si>
  <si>
    <t>91320311575359727J</t>
  </si>
  <si>
    <t>徐州悦洋文化传媒有限公司</t>
  </si>
  <si>
    <t>91320300MA1ME9QH4J</t>
  </si>
  <si>
    <t>徐州联盟文化传媒有限公司</t>
  </si>
  <si>
    <t>91320311MACK5BJEXG</t>
  </si>
  <si>
    <t>徐州心声文化传媒有限公司</t>
  </si>
  <si>
    <t>91320311MAC10PC39N</t>
  </si>
  <si>
    <t>徐州曜灿文化传媒有限公司</t>
  </si>
  <si>
    <t>91320311672019062H</t>
  </si>
  <si>
    <t>徐州保利传媒有限公司</t>
  </si>
  <si>
    <t>91320311MA1WH52D3Q</t>
  </si>
  <si>
    <t>徐州众妙文化传媒有限公司</t>
  </si>
  <si>
    <t>91320311590037857T</t>
  </si>
  <si>
    <t>徐州佳讯传媒有限公司</t>
  </si>
  <si>
    <t>91320311MA206B4L06</t>
  </si>
  <si>
    <t>徐州道然文化传媒有限公司</t>
  </si>
  <si>
    <t>91320311MA1XNEJL5B</t>
  </si>
  <si>
    <t>徐州零卡传媒有限公司</t>
  </si>
  <si>
    <t>91320311MA1WT19T3N</t>
  </si>
  <si>
    <t>徐州初禾文化传媒有限公司</t>
  </si>
  <si>
    <t>91320321MA1X6Q8461</t>
  </si>
  <si>
    <t>丰县杰艺广告传媒有限公司</t>
  </si>
  <si>
    <t>91320322MA21Q36XXN</t>
  </si>
  <si>
    <t>徐州书妍文化传媒有限公司</t>
  </si>
  <si>
    <t>91320381MA7EBX2PX0</t>
  </si>
  <si>
    <t>新沂明太广告装饰工程有限公司</t>
  </si>
  <si>
    <t>91320382MA7GA45L3L</t>
  </si>
  <si>
    <t>徐州上亿基网络科技有限公司</t>
  </si>
  <si>
    <t>91320382MACC43UE5G</t>
  </si>
  <si>
    <t>徐州大盛川广告传媒有限公司</t>
  </si>
  <si>
    <t>91320382MACNF1XA6B</t>
  </si>
  <si>
    <t>徐州千纸鹤网络科技有限公司</t>
  </si>
  <si>
    <t>91320382MA1MEXXN3A</t>
  </si>
  <si>
    <t>邳州市鸿远广告传媒有限公司</t>
  </si>
  <si>
    <t>91320382MA1MD74T1K</t>
  </si>
  <si>
    <t>邳州市中大广告有限公司</t>
  </si>
  <si>
    <t>91320382MA1YQRNF46</t>
  </si>
  <si>
    <t>江苏维熙新能源有限公司</t>
  </si>
  <si>
    <t>91320302MA2608HF91</t>
  </si>
  <si>
    <t>徐州展拓广告传媒有限公司</t>
  </si>
  <si>
    <t>91320302MA27QCQB7P</t>
  </si>
  <si>
    <t>徐州豆包传媒有限公司</t>
  </si>
  <si>
    <t>91320302MA205RD04D</t>
  </si>
  <si>
    <t>徐州希尔文化传媒有限公司</t>
  </si>
  <si>
    <t>91320302302130329K</t>
  </si>
  <si>
    <t>徐州希诺文化传媒有限公司</t>
  </si>
  <si>
    <t>91320300MA20JH8R2J</t>
  </si>
  <si>
    <t>江苏龙之鑫广告传媒有限公司</t>
  </si>
  <si>
    <t>91320302MACFJGHJ3U</t>
  </si>
  <si>
    <t>徐州归克广告有限公司</t>
  </si>
  <si>
    <t>91320300MA1NGB4U88</t>
  </si>
  <si>
    <t>梅里爱（江苏）文化传媒有限公司</t>
  </si>
  <si>
    <t>91320302MA22H5WA4E</t>
  </si>
  <si>
    <t>徐州天功影视传媒有限公司</t>
  </si>
  <si>
    <t>91320300MA1MYM0JXB</t>
  </si>
  <si>
    <t>江苏喻惠泽文化传媒有限公司</t>
  </si>
  <si>
    <t>91320303MA1WDLA50F</t>
  </si>
  <si>
    <t>徐州飒迅文化传媒有限公司</t>
  </si>
  <si>
    <t>91320311346484567A</t>
  </si>
  <si>
    <t>徐州中楚文化传媒有限公司</t>
  </si>
  <si>
    <t>91320303MACJFL6U95</t>
  </si>
  <si>
    <t>徐州华远广告科技有限公司</t>
  </si>
  <si>
    <t>91320303MA23AMGJ54</t>
  </si>
  <si>
    <t>徐州华格文化产业发展有限公司</t>
  </si>
  <si>
    <t>91320303MA1N9FX77G</t>
  </si>
  <si>
    <t>徐州华博广告传媒有限公司</t>
  </si>
  <si>
    <t>91320303735294230M</t>
  </si>
  <si>
    <t>徐州市建强广告装饰制作有限公司</t>
  </si>
  <si>
    <t>9132030333922664XT</t>
  </si>
  <si>
    <t>徐州叶枫广告传媒有限公司</t>
  </si>
  <si>
    <t>91320303MABM5Y8N6E</t>
  </si>
  <si>
    <t>徐州安勃尔新材料有限公司</t>
  </si>
  <si>
    <t>91320305MA1Q27QD43</t>
  </si>
  <si>
    <t>徐州润象广告传媒有限公司</t>
  </si>
  <si>
    <t>91320311MA1YYXBU08</t>
  </si>
  <si>
    <t>徐州星偶像文化传媒有限公司</t>
  </si>
  <si>
    <t>91320311MA1T8FNU10</t>
  </si>
  <si>
    <t>徐州市益臻文化传播有限公司</t>
  </si>
  <si>
    <t>91320311MA1T9FEN28</t>
  </si>
  <si>
    <t>徐州美源文化传播有限公司</t>
  </si>
  <si>
    <t>91320300MA1Y1LTJ2T</t>
  </si>
  <si>
    <t>江苏京航文化传媒有限公司</t>
  </si>
  <si>
    <t>91320312MA26H9D06U</t>
  </si>
  <si>
    <t>徐州花暖文化传媒有限公司</t>
  </si>
  <si>
    <t>91320312MA25FMQQ5L</t>
  </si>
  <si>
    <t>徐州欢娱时代广告传媒有限公司</t>
  </si>
  <si>
    <t>91320312MACND7L702</t>
  </si>
  <si>
    <t>徐州金快石印图文广告有限公司</t>
  </si>
  <si>
    <t>91320321MA1P3H59X3</t>
  </si>
  <si>
    <t>徐州众鑫广告有限公司</t>
  </si>
  <si>
    <t>91320321MA1NJFPP8R</t>
  </si>
  <si>
    <t>丰县汉皇文化传媒有限公司</t>
  </si>
  <si>
    <t>91320322MA1T5LN149</t>
  </si>
  <si>
    <t>徐州昭洋广告传媒有限公司</t>
  </si>
  <si>
    <t>91320322323878301W</t>
  </si>
  <si>
    <t>沛县珍信文化传媒有限公司</t>
  </si>
  <si>
    <t>91320322MA7H2B5E2M</t>
  </si>
  <si>
    <t>徐州淞杭广告有限公司</t>
  </si>
  <si>
    <t>91320324MA1P6PKN8W</t>
  </si>
  <si>
    <t>睢宁华顺广告传媒有限公司</t>
  </si>
  <si>
    <t>91320324MA26A1EJ8N</t>
  </si>
  <si>
    <t>睢宁顷刻文化传媒有限公司</t>
  </si>
  <si>
    <t>91320324MA1WT47B16</t>
  </si>
  <si>
    <t>徐州云禅广告设计有限公司</t>
  </si>
  <si>
    <t>91320324MA1UWC7X85</t>
  </si>
  <si>
    <t>徐州瑞博雅智能科技有限公司</t>
  </si>
  <si>
    <t>91320324MA1Q5X0Y8F</t>
  </si>
  <si>
    <t>睢宁恒轩广告传媒有限公司</t>
  </si>
  <si>
    <t>91320301MA26BRGG28</t>
  </si>
  <si>
    <t>江苏昱程标牌标识有限公司</t>
  </si>
  <si>
    <t>91320301MA1METXD0P</t>
  </si>
  <si>
    <t>徐州创泽广告传媒有限公司</t>
  </si>
  <si>
    <t>91320381MAC6H9U37D</t>
  </si>
  <si>
    <t>徐州夏启文化传媒有限公司</t>
  </si>
  <si>
    <t>91320381MA20NHFWXA</t>
  </si>
  <si>
    <t>新沂市万合维商贸有限公司</t>
  </si>
  <si>
    <t>91320381MACR0UD32X</t>
  </si>
  <si>
    <t>新沂市领韦传媒有限公司</t>
  </si>
  <si>
    <t>91320381783391908W</t>
  </si>
  <si>
    <t>新沂市大明广告有限公司</t>
  </si>
  <si>
    <t>91320381MACJXBCN0G</t>
  </si>
  <si>
    <t>新沂市弘俊广告有限公司</t>
  </si>
  <si>
    <t>91320381MA26URT593</t>
  </si>
  <si>
    <t>新沂市和生源广告有限公司</t>
  </si>
  <si>
    <t>91320382MA1R60U4XP</t>
  </si>
  <si>
    <t>邳州淇文文化传媒有限公司</t>
  </si>
  <si>
    <t>91320382MA7E6M1U78</t>
  </si>
  <si>
    <t>徐州跃发文化传媒有限公司</t>
  </si>
  <si>
    <t>91320382MA21960589</t>
  </si>
  <si>
    <t>邳州鸿阳广告传媒有限公司</t>
  </si>
  <si>
    <t>91320324MA1P6WAJ01</t>
  </si>
  <si>
    <t>徐州福兴人力资源有限公司</t>
  </si>
  <si>
    <t>91320302MAC3AYG78J</t>
  </si>
  <si>
    <t>徐州新抖人力资源有限公司</t>
  </si>
  <si>
    <t>91320303MA275YTT96</t>
  </si>
  <si>
    <t>徐州弘特劳务服务有限公司</t>
  </si>
  <si>
    <t>91320311MA23500941</t>
  </si>
  <si>
    <t>徐州中全人力资源有限公司</t>
  </si>
  <si>
    <t>91320381MA2705246H</t>
  </si>
  <si>
    <t>徐州市全技教育科技有限公司</t>
  </si>
  <si>
    <t>91320300MA1MP02C6B</t>
  </si>
  <si>
    <t>徐州建坤建筑劳务有限公司</t>
  </si>
  <si>
    <t>91320302MA2598LT7A</t>
  </si>
  <si>
    <t>徐州沛锦建筑劳务有限公司</t>
  </si>
  <si>
    <t>91320302MAC376QG22</t>
  </si>
  <si>
    <t>徐州德之冠劳务有限公司</t>
  </si>
  <si>
    <t>91320303MA26KQYP72</t>
  </si>
  <si>
    <t>徐州优选人力资源服务有限公司</t>
  </si>
  <si>
    <t>91320305MA27T7A91A</t>
  </si>
  <si>
    <t>徐州君飒劳务服务有限公司</t>
  </si>
  <si>
    <t>91320305MA1WB2RQ8C</t>
  </si>
  <si>
    <t>徐州市旺衡建筑劳务有限公司</t>
  </si>
  <si>
    <t>91320311MAC347QY6X</t>
  </si>
  <si>
    <t>徐州力博劳务有限公司</t>
  </si>
  <si>
    <t>9132031134643712XJ</t>
  </si>
  <si>
    <t>徐州腾文装饰设计有限公司</t>
  </si>
  <si>
    <t>91320311MACWXBUY71</t>
  </si>
  <si>
    <t>徐州桦佰劳务有限公司</t>
  </si>
  <si>
    <t>91320312MAC4176215</t>
  </si>
  <si>
    <t>徐州飒可建筑工程有限公司</t>
  </si>
  <si>
    <t>91320312MA1YLYY89L</t>
  </si>
  <si>
    <t>徐州铭源建筑劳务有限公司</t>
  </si>
  <si>
    <t>91320312MA2710K26M</t>
  </si>
  <si>
    <t>徐州荣朗建筑劳务有限公司</t>
  </si>
  <si>
    <t>91320312MA1YX86H9C</t>
  </si>
  <si>
    <t>徐州德至人力资源服务有限责任公司</t>
  </si>
  <si>
    <t>91320312MAD5Y77W6E</t>
  </si>
  <si>
    <t>徐州瑞泓宇建筑劳务有限公司</t>
  </si>
  <si>
    <t>91320321MABRX4M88A</t>
  </si>
  <si>
    <t>徐州助之梦建筑劳务有限公司</t>
  </si>
  <si>
    <t>91320321MA25CQJ96M</t>
  </si>
  <si>
    <t>徐州鼎团劳务有限公司</t>
  </si>
  <si>
    <t>91320321MA20H6042M</t>
  </si>
  <si>
    <t>丰县远鸿劳务服务有限公司</t>
  </si>
  <si>
    <t>91320321MACTP90G7N</t>
  </si>
  <si>
    <t>徐州畅沃建筑工程有限公司</t>
  </si>
  <si>
    <t>91320321MA1TCTBP4L</t>
  </si>
  <si>
    <t>徐州亿佳劳务服务有限公司</t>
  </si>
  <si>
    <t>91320321MACP7FYQX5</t>
  </si>
  <si>
    <t>丰县振鑫劳务服务有限公司</t>
  </si>
  <si>
    <t>91320321MA24UGPT8H</t>
  </si>
  <si>
    <t>丰县远科建筑劳务有限公司</t>
  </si>
  <si>
    <t>91320321MA1WM1K75T</t>
  </si>
  <si>
    <t>徐州伊源杰利建筑劳务服务有限公司</t>
  </si>
  <si>
    <t>91320321MACTDHM61D</t>
  </si>
  <si>
    <t>徐州瑞骏企业管理有限公司</t>
  </si>
  <si>
    <t>91320322MABM1MXC09</t>
  </si>
  <si>
    <t>沛县佳祥劳务有限公司</t>
  </si>
  <si>
    <t>91320322MA22L24C6Y</t>
  </si>
  <si>
    <t>徐州镇东倡劳务有限公司</t>
  </si>
  <si>
    <t>91320322MAC4R2P12W</t>
  </si>
  <si>
    <t>徐州尊尔劳务有限公司</t>
  </si>
  <si>
    <t>91320322MACW3G972C</t>
  </si>
  <si>
    <t>徐州低绮户建筑劳务有限公司</t>
  </si>
  <si>
    <t>91320322MA25D8TN0G</t>
  </si>
  <si>
    <t>徐州喜利得企业管理服务有限公司</t>
  </si>
  <si>
    <t>91320322MAC3QA0D7M</t>
  </si>
  <si>
    <t>徐州覃泓元劳务服务部</t>
  </si>
  <si>
    <t>91320322MA7H5D9565</t>
  </si>
  <si>
    <t>江苏鲲程建筑劳务有限公司</t>
  </si>
  <si>
    <t>91320322MA214N9U96</t>
  </si>
  <si>
    <t>沛县润雷建筑工程有限公司</t>
  </si>
  <si>
    <t>91321111MA255PFY49</t>
  </si>
  <si>
    <t>江苏鼎之筑建设工程有限公司</t>
  </si>
  <si>
    <t>91320301MA7F7QC09N</t>
  </si>
  <si>
    <t>江苏昇宇建筑劳务有限公司</t>
  </si>
  <si>
    <t>91320301MA23B8F271</t>
  </si>
  <si>
    <t>徐州万岱建筑劳务有限公司</t>
  </si>
  <si>
    <t>91320381MA1YKNFQXA</t>
  </si>
  <si>
    <t>新沂市至上劳务服务有限公司</t>
  </si>
  <si>
    <t>91320381MACL7PBD03</t>
  </si>
  <si>
    <t>新沂品艺仿石建筑有限公司</t>
  </si>
  <si>
    <t>91320381MA7GYN7X74</t>
  </si>
  <si>
    <t>新沂市金聚岩建材有限公司</t>
  </si>
  <si>
    <t>91320381MA27KD9B9N</t>
  </si>
  <si>
    <t>新沂莱维建筑劳务有限公司</t>
  </si>
  <si>
    <t>91320382MACQN0QW5J</t>
  </si>
  <si>
    <t>徐州品硕劳务有限公司</t>
  </si>
  <si>
    <t>91320382MAC9000906</t>
  </si>
  <si>
    <t>徐州永续晟劳务有限公司</t>
  </si>
  <si>
    <t>91320382MA2356GF1Y</t>
  </si>
  <si>
    <t>徐州恒昱君顺劳务有限公司</t>
  </si>
  <si>
    <t>91320382MA7H45W041</t>
  </si>
  <si>
    <t>徐州安慈劳务分包有限公司</t>
  </si>
  <si>
    <t>91320311MA1NFQ2EXL</t>
  </si>
  <si>
    <t>徐州智控孵化器管理有限公司</t>
  </si>
  <si>
    <t>91320302MA1Y8EQE10</t>
  </si>
  <si>
    <t>徐州嘉泊人力资源咨询服务有限公司</t>
  </si>
  <si>
    <t>91320311MA270D4R99</t>
  </si>
  <si>
    <t>徐州晟之海建筑劳务有限公司</t>
  </si>
  <si>
    <t>91320312MA270WFE4P</t>
  </si>
  <si>
    <t>徐州奥业建筑劳务有限公司</t>
  </si>
  <si>
    <t>91320321MA26YY3Y10</t>
  </si>
  <si>
    <t>徐州优派服务外包有限公司</t>
  </si>
  <si>
    <t>91320321MA22N8NR72</t>
  </si>
  <si>
    <t>徐州草集建筑劳务有限公司</t>
  </si>
  <si>
    <t>91320321MA26CQR8X6</t>
  </si>
  <si>
    <t>丰县奥博劳务有限公司</t>
  </si>
  <si>
    <t>91320322MAC1PUWJ7P</t>
  </si>
  <si>
    <t>徐州约守劳务服务有限公司</t>
  </si>
  <si>
    <t>91320322MA7FLN3J5D</t>
  </si>
  <si>
    <t>徐州悠乐慷劳务有限公司</t>
  </si>
  <si>
    <t>91320324MA22HJ6647</t>
  </si>
  <si>
    <t>睢宁捷诺人力资源有限公司</t>
  </si>
  <si>
    <t>91320301MA1YRHHYXA</t>
  </si>
  <si>
    <t>徐州仁礼建筑劳务有限公司</t>
  </si>
  <si>
    <t>91320381MA26X0911G</t>
  </si>
  <si>
    <t>新沂市鸿远人力资源服务有限公司</t>
  </si>
  <si>
    <t>91320382MACNPUG263</t>
  </si>
  <si>
    <t>徐州开华人力资源有限公司</t>
  </si>
  <si>
    <t>91320382MAD3UA5W8Y</t>
  </si>
  <si>
    <t>邳州夷希外包服务有限公司</t>
  </si>
  <si>
    <t>91320302MA1YBF1N5G</t>
  </si>
  <si>
    <t>徐州永太安全技术有限公司</t>
  </si>
  <si>
    <t>91320303596945741L</t>
  </si>
  <si>
    <t>徐州文星电子科技发展有限公司</t>
  </si>
  <si>
    <t>91320312MA20LGEC68</t>
  </si>
  <si>
    <t>徐州蓝鹰安全科技有限公司</t>
  </si>
  <si>
    <t>91320382MA274XNJ0R</t>
  </si>
  <si>
    <t>徐州利君酒店管理有限公司</t>
  </si>
  <si>
    <t>91320312MA20T7PC5M</t>
  </si>
  <si>
    <t>徐州福鱼文化发展有限公司</t>
  </si>
  <si>
    <t>91320300MA1YA11L5L</t>
  </si>
  <si>
    <t>徐州吉敏会务服务有限公司</t>
  </si>
  <si>
    <t>91320303MA1TA8X44K</t>
  </si>
  <si>
    <t>徐州达牛会务服务有限公司</t>
  </si>
  <si>
    <t>91320311MA26R4D90X</t>
  </si>
  <si>
    <t>徐州彭旅会议服务有限公司</t>
  </si>
  <si>
    <t>91320322MACNJH1W83</t>
  </si>
  <si>
    <t>徐州历佳年企业策划有限公司</t>
  </si>
  <si>
    <t>9132030266492656X4</t>
  </si>
  <si>
    <t>徐州易购国际旅行社有限公司</t>
  </si>
  <si>
    <t>91320303MAC9450H17</t>
  </si>
  <si>
    <t>江苏环行国际旅行社有限公司</t>
  </si>
  <si>
    <t>91320302060215396N</t>
  </si>
  <si>
    <t>徐州华湘国际旅游有限公司</t>
  </si>
  <si>
    <t>91320312MA22D5Y38F</t>
  </si>
  <si>
    <t>徐州红旅文化传媒有限公司</t>
  </si>
  <si>
    <t>91320321MAC0LWNG8M</t>
  </si>
  <si>
    <t>徐州新旅橙国际旅游有限公司</t>
  </si>
  <si>
    <t>91320324060173990F</t>
  </si>
  <si>
    <t>徐州新视野旅行社有限公司</t>
  </si>
  <si>
    <t>91320322MA27TFB06K</t>
  </si>
  <si>
    <t>徐州鑫沃包装有限公司</t>
  </si>
  <si>
    <t>91320303MA1P0PT71K</t>
  </si>
  <si>
    <t>徐州市信实办公服务有限公司</t>
  </si>
  <si>
    <t>91320311MA1NBGMT0A</t>
  </si>
  <si>
    <t>徐州中嘉译翻译有限公司</t>
  </si>
  <si>
    <t>91320300MA1YG4XK1A</t>
  </si>
  <si>
    <t>江苏融创工程担保有限公司</t>
  </si>
  <si>
    <t>91320303MAC9CKPKXM</t>
  </si>
  <si>
    <t>徐州恒玖知识产权服务有限公司</t>
  </si>
  <si>
    <t>91320381MA21L0H55U</t>
  </si>
  <si>
    <t>新沂市宏远电子商务有限公司</t>
  </si>
  <si>
    <t>91320302MA1MLRDMXL</t>
  </si>
  <si>
    <t>徐州一水营销策划有限公司</t>
  </si>
  <si>
    <t>91320302MA26624691</t>
  </si>
  <si>
    <t>徐州拓森能源有限公司</t>
  </si>
  <si>
    <t>91320303MA7FABBAXF</t>
  </si>
  <si>
    <t>江苏富邦品牌管理集团有限公司</t>
  </si>
  <si>
    <t>91320305MACQPQ4F8H</t>
  </si>
  <si>
    <t>徐州臻巧企业咨询有限公司</t>
  </si>
  <si>
    <t>91320311MACM2W5E3Y</t>
  </si>
  <si>
    <t>徐州祥之华商贸有限公司</t>
  </si>
  <si>
    <t>9132031235454171XN</t>
  </si>
  <si>
    <t>徐州马骏商贸有限公司</t>
  </si>
  <si>
    <t>91320321MA1N1A0C0B</t>
  </si>
  <si>
    <t>徐州兵蚁广告传媒有限公司</t>
  </si>
  <si>
    <t>91320322MA25BNT7XG</t>
  </si>
  <si>
    <t>徐州鹏志商务服务有限公司</t>
  </si>
  <si>
    <t>91320324MA26XM5LXA</t>
  </si>
  <si>
    <t>徐州永颂电子商务有限公司</t>
  </si>
  <si>
    <t>91320301MAC9DNAC2H</t>
  </si>
  <si>
    <t>徐州佰佳旺图文广告有限公司</t>
  </si>
  <si>
    <t>91320381MA26KRJMX6</t>
  </si>
  <si>
    <t>徐州安科管理咨询合伙企业（有限合伙）</t>
  </si>
  <si>
    <t>91320382MACQGFAK81</t>
  </si>
  <si>
    <t>邳州乔伯企业服务有限公司</t>
  </si>
  <si>
    <t>91320402MA7FXF8D1H</t>
  </si>
  <si>
    <t>常州昊二嘉企业管理合伙企业（有限合伙）</t>
  </si>
  <si>
    <t>320402</t>
  </si>
  <si>
    <t>91320404MABU8BLYX3</t>
  </si>
  <si>
    <t>常州莱同企业管理咨询有限公司</t>
  </si>
  <si>
    <t>320404</t>
  </si>
  <si>
    <t>91320404137258440U</t>
  </si>
  <si>
    <t>常州市清潭街道资产管理经营公司</t>
  </si>
  <si>
    <t>91320411323866984H</t>
  </si>
  <si>
    <t>常州宸诚商贸有限公司</t>
  </si>
  <si>
    <t>320411</t>
  </si>
  <si>
    <t>91320411MA1ME0QG1A</t>
  </si>
  <si>
    <t>常州原创拾壹品牌管理有限公司</t>
  </si>
  <si>
    <t>91320412MA27F6F862</t>
  </si>
  <si>
    <t>常州拓志企业管理服务有限公司</t>
  </si>
  <si>
    <t>320412</t>
  </si>
  <si>
    <t>91320412MA25C0L123</t>
  </si>
  <si>
    <t>常州新芮企业管理合伙企业（有限合伙）</t>
  </si>
  <si>
    <t>91320412MA22TA4T0Q</t>
  </si>
  <si>
    <t>常州德润企业管理合伙企业（有限合伙）</t>
  </si>
  <si>
    <t>91320413MA227Y0897</t>
  </si>
  <si>
    <t>常州慧明企业管理中心(有限合伙)</t>
  </si>
  <si>
    <t>320413</t>
  </si>
  <si>
    <t>91320481MA21T7DH08</t>
  </si>
  <si>
    <t>常州华禹品牌管理有限公司</t>
  </si>
  <si>
    <t>320481</t>
  </si>
  <si>
    <t>91320400666826247Y</t>
  </si>
  <si>
    <t>聚臻企业管理咨询（常州）有限责任公司</t>
  </si>
  <si>
    <t>91320402MA1T4LYM0D</t>
  </si>
  <si>
    <t>常州禾山企业管理咨询有限公司</t>
  </si>
  <si>
    <t>91320402551237055E</t>
  </si>
  <si>
    <t>常州汇润资产管理有限公司</t>
  </si>
  <si>
    <t>9132040234627878X0</t>
  </si>
  <si>
    <t>常州君天文化产业发展有限公司</t>
  </si>
  <si>
    <t>91320402MAC20UEK5R</t>
  </si>
  <si>
    <t>江苏诚与德创业投资有限公司</t>
  </si>
  <si>
    <t>91320404MA1NYRF71W</t>
  </si>
  <si>
    <t>常州新运城市发展集团有限公司</t>
  </si>
  <si>
    <t>91320411MA20F1JM6U</t>
  </si>
  <si>
    <t>常州晨安创业投资有限公司</t>
  </si>
  <si>
    <t>91320404714913602M</t>
  </si>
  <si>
    <t>侨裕控股集团有限公司</t>
  </si>
  <si>
    <t>91320404MACT9Y5E3H</t>
  </si>
  <si>
    <t>常州天煜创业投资合伙企业（有限合伙）</t>
  </si>
  <si>
    <t>9132041113728194XT</t>
  </si>
  <si>
    <t>海坤控股集团有限公司</t>
  </si>
  <si>
    <t>91320404596939288T</t>
  </si>
  <si>
    <t>常州宏建企业管理有限公司</t>
  </si>
  <si>
    <t>91320411750532591P</t>
  </si>
  <si>
    <t>常州河海经济发展有限公司</t>
  </si>
  <si>
    <t>91320411MA26X8EE1W</t>
  </si>
  <si>
    <t>常州铭耀股权投资合伙企业（有限合伙）</t>
  </si>
  <si>
    <t>91320411MA26QA2Q0P</t>
  </si>
  <si>
    <t>常州新北区一期科创投资中心（有限合伙）</t>
  </si>
  <si>
    <t>91320411MACG78KU6K</t>
  </si>
  <si>
    <t>江苏志云实业投资有限公司</t>
  </si>
  <si>
    <t>91320411MA20R10E5Q</t>
  </si>
  <si>
    <t>江苏粤商创业投资有限公司</t>
  </si>
  <si>
    <t>91320411MA224N904L</t>
  </si>
  <si>
    <t>常州成业投资合伙企业(有限合伙)</t>
  </si>
  <si>
    <t>91320412MA1W96WD39</t>
  </si>
  <si>
    <t>常州重道永旭创业投资合伙企业（有限合伙）</t>
  </si>
  <si>
    <t>91320412MA1UU9960B</t>
  </si>
  <si>
    <t>常州九洲创星创业投资合伙企业（有限合伙）</t>
  </si>
  <si>
    <t>91320412MA1UU16N9W</t>
  </si>
  <si>
    <t>常州瀚海投资合伙企业（有限合伙）</t>
  </si>
  <si>
    <t>91320412MA25LH604H</t>
  </si>
  <si>
    <t>常州价值创业投资管理中心（有限合伙）</t>
  </si>
  <si>
    <t>91320412MA23G7BY8W</t>
  </si>
  <si>
    <t>常州绿谷九颂山河投资合伙企业（有限合伙）</t>
  </si>
  <si>
    <t>91320412MA22BMF08G</t>
  </si>
  <si>
    <t>常州市弘晁创业投资合伙企业（有限合伙）</t>
  </si>
  <si>
    <t>91320412MAC35KQY73</t>
  </si>
  <si>
    <t>常州归来投资管理有限公司</t>
  </si>
  <si>
    <t>91320412MA1P62NM6P</t>
  </si>
  <si>
    <t>江苏喜东东新材料有限公司</t>
  </si>
  <si>
    <t>91320412346099335T</t>
  </si>
  <si>
    <t>常州文通投资发展集团有限公司</t>
  </si>
  <si>
    <t>91320412MAC5XC4952</t>
  </si>
  <si>
    <t>常州九颂科创投资合伙企业（有限合伙）</t>
  </si>
  <si>
    <t>91320412MAC4Y157XM</t>
  </si>
  <si>
    <t>常州创融二号投资合伙企业（有限合伙）</t>
  </si>
  <si>
    <t>91320412MAC2GTXN56</t>
  </si>
  <si>
    <t>常州芯浩创业投资合伙企业（有限合伙）</t>
  </si>
  <si>
    <t>91320412MABW7NAA2Y</t>
  </si>
  <si>
    <t>常州千树创业投资合伙企业（有限合伙）</t>
  </si>
  <si>
    <t>91320413MA26UU6344</t>
  </si>
  <si>
    <t>常州锂航凯博叁拾贰号实业投资合伙企业（有限合伙）</t>
  </si>
  <si>
    <t>91320413MA2547XY4D</t>
  </si>
  <si>
    <t>常州新晟创业投资合伙企业（有限合伙）</t>
  </si>
  <si>
    <t>91320413MA1T489E06</t>
  </si>
  <si>
    <t>常州市众晟实业投资合伙企业（有限合伙）</t>
  </si>
  <si>
    <t>91320400MA23032M4Y</t>
  </si>
  <si>
    <t>常州锂航凯博拾号实业投资合伙企业（有限合伙）</t>
  </si>
  <si>
    <t>91320413586617939R</t>
  </si>
  <si>
    <t>常州市金坛君泰投资咨询有限公司</t>
  </si>
  <si>
    <t>91320481MA21EWTJ5D</t>
  </si>
  <si>
    <t>江苏天目湖投资发展集团有限公司</t>
  </si>
  <si>
    <t>91320481MA1MBRKG0L</t>
  </si>
  <si>
    <t>江苏平陵医疗投资管理有限公司</t>
  </si>
  <si>
    <t>91320481354612629R</t>
  </si>
  <si>
    <t>溧阳市景硕旅游投资有限公司</t>
  </si>
  <si>
    <t>913204021373295796</t>
  </si>
  <si>
    <t>常州市林园实业公司</t>
  </si>
  <si>
    <t>N2320404MF2628285K</t>
  </si>
  <si>
    <t>常州市钟楼区新闸街道唐家村股份经济合作社</t>
  </si>
  <si>
    <t>N2320411MF09501581</t>
  </si>
  <si>
    <t>常州市新北区三井街道塘岸股份经济合作社</t>
  </si>
  <si>
    <t>93320411MA1P2K3148</t>
  </si>
  <si>
    <t>常州市新北区奔牛镇九里农地股份专业合作社</t>
  </si>
  <si>
    <t>N2320412MF311792XC</t>
  </si>
  <si>
    <t>常州市武进区湟里镇武宜村股份经济合作社</t>
  </si>
  <si>
    <t>93320412MA1Q5AB4XD</t>
  </si>
  <si>
    <t>常州市源野花木园艺专业合作联社</t>
  </si>
  <si>
    <t>N2320412MF3374408T</t>
  </si>
  <si>
    <t>常州市武进区嘉泽镇士桥村股份经济合作社</t>
  </si>
  <si>
    <t>93320413074699635B</t>
  </si>
  <si>
    <t>常州市金坛沐雨苗木专业合作社</t>
  </si>
  <si>
    <t>N2320413MF2419811D</t>
  </si>
  <si>
    <t>常州市金坛区直溪镇建昌村股份经济合作社</t>
  </si>
  <si>
    <t>N2320481MF3251627B</t>
  </si>
  <si>
    <t>溧阳市昆仑街道吴潭渡村股份经济合作社</t>
  </si>
  <si>
    <t>N2320481MF32516949</t>
  </si>
  <si>
    <t>溧阳市昆仑街道昆仑村股份经济合作社</t>
  </si>
  <si>
    <t>91320411330838009C</t>
  </si>
  <si>
    <t>常州市金邦餐饮管理有限公司</t>
  </si>
  <si>
    <t>91320404053473469A</t>
  </si>
  <si>
    <t>常州加佰利商业管理有限公司</t>
  </si>
  <si>
    <t>91320411MACRKKTU72</t>
  </si>
  <si>
    <t>常州市天香餐饮管理有限公司</t>
  </si>
  <si>
    <t>91320412MA1Y49T35X</t>
  </si>
  <si>
    <t>常州洛天餐饮管理有限公司</t>
  </si>
  <si>
    <t>91320481MA1W49370Q</t>
  </si>
  <si>
    <t>溧阳市禾园慧心酒店管理有限公司</t>
  </si>
  <si>
    <t>91320400675495152B</t>
  </si>
  <si>
    <t>江苏龙城国有控股集团有限公司</t>
  </si>
  <si>
    <t>91320400667602106N</t>
  </si>
  <si>
    <t>江苏九洲投资集团创业投资有限公司</t>
  </si>
  <si>
    <t>91320413085027797P</t>
  </si>
  <si>
    <t>江苏金坛茅山旅游度假区发展有限公司</t>
  </si>
  <si>
    <t>91320481MA20JLQU2L</t>
  </si>
  <si>
    <t>江苏天目花茶坊园艺有限公司</t>
  </si>
  <si>
    <t>91320485MA27L2648J</t>
  </si>
  <si>
    <t>常州阳湖福缘商业广场有限公司</t>
  </si>
  <si>
    <t>91320402MA21KMQ812</t>
  </si>
  <si>
    <t>常州优榀商业管理有限公司</t>
  </si>
  <si>
    <t>91320411763595989Y</t>
  </si>
  <si>
    <t>常州市江南五金机电城市场管理有限公司</t>
  </si>
  <si>
    <t>91320412575428083C</t>
  </si>
  <si>
    <t>常州市聚湖消费品市场</t>
  </si>
  <si>
    <t>91320402MABN5QHH31</t>
  </si>
  <si>
    <t>江苏环一物流供应链有限公司</t>
  </si>
  <si>
    <t>91320402MACM0YXJ7T</t>
  </si>
  <si>
    <t>金驰供应链管理（常州）有限公司</t>
  </si>
  <si>
    <t>91320404MA20X8002E</t>
  </si>
  <si>
    <t>常州市菲斯克供应链有限公司</t>
  </si>
  <si>
    <t>91320412MA257APR08</t>
  </si>
  <si>
    <t>常州驰州供应链管理有限公司</t>
  </si>
  <si>
    <t>91320412MA1Y2XPXX3</t>
  </si>
  <si>
    <t>常州岭郅供应链管理有限公司</t>
  </si>
  <si>
    <t>91320412MA23HHXH10</t>
  </si>
  <si>
    <t>常州膜达环保科技有限公司</t>
  </si>
  <si>
    <t>91320412MA1WELHJ52</t>
  </si>
  <si>
    <t>常州银装制冷科技有限公司</t>
  </si>
  <si>
    <t>91320412MACM55TN20</t>
  </si>
  <si>
    <t>常州有山供应链管理有限公司</t>
  </si>
  <si>
    <t>9132040470360517XT</t>
  </si>
  <si>
    <t>常州市安阳物业服务有限公司</t>
  </si>
  <si>
    <t>91320411MAC2QQ2F93</t>
  </si>
  <si>
    <t>江苏晓晓法律咨询服务有限公司</t>
  </si>
  <si>
    <t>91320404MACY0JNG9L</t>
  </si>
  <si>
    <t>常州市荣城法务咨询有限责任公司</t>
  </si>
  <si>
    <t>91320411MAC1JQ8N3Q</t>
  </si>
  <si>
    <t>常州盛行法律咨询有限公司</t>
  </si>
  <si>
    <t>91320411MA20R0G0X8</t>
  </si>
  <si>
    <t>常州华奕法务咨询服务有限公司</t>
  </si>
  <si>
    <t>91320412689629190C</t>
  </si>
  <si>
    <t>江苏律戈法律咨询服务有限公司</t>
  </si>
  <si>
    <t>91320412MA1NTWKK6Q</t>
  </si>
  <si>
    <t>常州市同法法律咨询服务有限公司</t>
  </si>
  <si>
    <t>91320412MAC02D3W6C</t>
  </si>
  <si>
    <t>仨睦（常州）法律咨询服务有限公司</t>
  </si>
  <si>
    <t>91320402MA254Q2Y9G</t>
  </si>
  <si>
    <t>常州卓涵企业管理咨询有限公司</t>
  </si>
  <si>
    <t>91320485MA27TCL95L</t>
  </si>
  <si>
    <t>常州市瀚源财税咨询有限公司</t>
  </si>
  <si>
    <t>91320402MA2005WWXT</t>
  </si>
  <si>
    <t>常州锐晟财务有限公司</t>
  </si>
  <si>
    <t>91320404725210216W</t>
  </si>
  <si>
    <t>常州市嘉达会计代理有限公司</t>
  </si>
  <si>
    <t>9132040474480647XN</t>
  </si>
  <si>
    <t>常州新华瑞联合会计师事务所（普通合伙）</t>
  </si>
  <si>
    <t>91320404722807498E</t>
  </si>
  <si>
    <t>常州中南会计记账有限公司</t>
  </si>
  <si>
    <t>91320411MA1NYY8RXN</t>
  </si>
  <si>
    <t>常州市易云会计咨询有限公司</t>
  </si>
  <si>
    <t>91320411MA227FD12T</t>
  </si>
  <si>
    <t>财知道（常州）财税咨询有限公司</t>
  </si>
  <si>
    <t>91320411302269515J</t>
  </si>
  <si>
    <t>常州锐轩财务管理咨询有限公司</t>
  </si>
  <si>
    <t>91320411MA1PCJFQ7R</t>
  </si>
  <si>
    <t>常州华天信税务咨询有限公司</t>
  </si>
  <si>
    <t>91320411MA274BQF70</t>
  </si>
  <si>
    <t>常州诚玖财税咨询有限公司</t>
  </si>
  <si>
    <t>91320411MA219GTQ1D</t>
  </si>
  <si>
    <t>税管家（常州）财务咨询有限公司</t>
  </si>
  <si>
    <t>91320412MA27LBMJ7C</t>
  </si>
  <si>
    <t>常州开门红会计服务有限公司</t>
  </si>
  <si>
    <t>91320412MA22BDQ970</t>
  </si>
  <si>
    <t>常州惠计算企业管理策划有限公司</t>
  </si>
  <si>
    <t>91320412MA22JN13XJ</t>
  </si>
  <si>
    <t>常州米德财税咨询有限公司</t>
  </si>
  <si>
    <t>91320413MA210YQ267</t>
  </si>
  <si>
    <t>常州谨行财税咨询有限公司</t>
  </si>
  <si>
    <t>91320413714948776B</t>
  </si>
  <si>
    <t>常州金坛金信会计师事务所有限公司</t>
  </si>
  <si>
    <t>91320481346184206R</t>
  </si>
  <si>
    <t>常州金骏才财务咨询服务有限公司</t>
  </si>
  <si>
    <t>91320481MA2633RD92</t>
  </si>
  <si>
    <t>溧阳市一睿财务服务有限公司</t>
  </si>
  <si>
    <t>91320411MA1N0PMG9E</t>
  </si>
  <si>
    <t>常州云睿市场调查有限公司</t>
  </si>
  <si>
    <t>91320402MAC1RTWT7E</t>
  </si>
  <si>
    <t>常州易宁社托管服务有限公司</t>
  </si>
  <si>
    <t>91320402MA1WRF6Y28</t>
  </si>
  <si>
    <t>常州唯誉企业信息咨询有限公司</t>
  </si>
  <si>
    <t>91320402MA1YAX3J9N</t>
  </si>
  <si>
    <t>常州市聚雕品牌管理有限公司</t>
  </si>
  <si>
    <t>91320400MA1XETU487</t>
  </si>
  <si>
    <t>常州市思问商务咨询有限公司</t>
  </si>
  <si>
    <t>91320411MA1MTUNX5Q</t>
  </si>
  <si>
    <t>江苏因特富强信息科技有限公司</t>
  </si>
  <si>
    <t>91320402MA7MRKBP6R</t>
  </si>
  <si>
    <t>常州润羽企业管理有限公司</t>
  </si>
  <si>
    <t>91320402MA1YX81H7F</t>
  </si>
  <si>
    <t>常州如一信息科技有限公司</t>
  </si>
  <si>
    <t>91320404MA26Y0XL38</t>
  </si>
  <si>
    <t>常州誉双企业管理咨询有限公司</t>
  </si>
  <si>
    <t>91320404MA23M3L48C</t>
  </si>
  <si>
    <t>常州市东时企业管理有限公司</t>
  </si>
  <si>
    <t>91320404MA1TA99L3A</t>
  </si>
  <si>
    <t>常州景阳税务师事务所有限公司</t>
  </si>
  <si>
    <t>91320404MA1MNNMQX1</t>
  </si>
  <si>
    <t>常州市新峰教育信息咨询有限公司</t>
  </si>
  <si>
    <t>91320404MA7E8N842M</t>
  </si>
  <si>
    <t>常州市环球佳诺出国留学服务中心</t>
  </si>
  <si>
    <t>91320404MA1MTAW162</t>
  </si>
  <si>
    <t>常州市瑞昌企业管理咨询有限公司</t>
  </si>
  <si>
    <t>91320404076394771E</t>
  </si>
  <si>
    <t>常州恒诺企业管理有限公司</t>
  </si>
  <si>
    <t>91320411553764668N</t>
  </si>
  <si>
    <t>常州双豪企业管理咨询有限公司</t>
  </si>
  <si>
    <t>91320411MA1W68P1XR</t>
  </si>
  <si>
    <t>江苏烜睿信息技术咨询有限公司</t>
  </si>
  <si>
    <t>91320411064557991D</t>
  </si>
  <si>
    <t>常州锦百培训发展有限公司</t>
  </si>
  <si>
    <t>91320411MA2274PHX8</t>
  </si>
  <si>
    <t>常州形思教育咨询有限公司</t>
  </si>
  <si>
    <t>91320411MA1YKGNJ4U</t>
  </si>
  <si>
    <t>常州肆木信息技术有限公司</t>
  </si>
  <si>
    <t>91320411MA1WPXTA0M</t>
  </si>
  <si>
    <t>江苏米鹿文旅发展有限公司</t>
  </si>
  <si>
    <t>91320411MA27EHHM8A</t>
  </si>
  <si>
    <t>常州达尼亚企业管理发展有限公司</t>
  </si>
  <si>
    <t>91320411MA26W24440</t>
  </si>
  <si>
    <t>宝盈企业服务（常州）有限公司</t>
  </si>
  <si>
    <t>91320411MA25UDCK42</t>
  </si>
  <si>
    <t>常州博之源企业管理有限公司</t>
  </si>
  <si>
    <t>91320411MA1YPR7K84</t>
  </si>
  <si>
    <t>常州市柒翠企业管理有限公司</t>
  </si>
  <si>
    <t>91320411MA26C8Q845</t>
  </si>
  <si>
    <t>常州雅鸿企业管理有限公司</t>
  </si>
  <si>
    <t>91320412MA1X4P885F</t>
  </si>
  <si>
    <t>江苏辰云商务信息咨询有限公司</t>
  </si>
  <si>
    <t>91320412MA1WJH3828</t>
  </si>
  <si>
    <t>常州力雄企业管理咨询有限公司</t>
  </si>
  <si>
    <t>91320412MA7M7CMC92</t>
  </si>
  <si>
    <t>常州铨芯管理咨询合伙企业（有限合伙）</t>
  </si>
  <si>
    <t>91320412MA27DLLT6N</t>
  </si>
  <si>
    <t>常州仲信企业管理咨询服务有限公司</t>
  </si>
  <si>
    <t>91320412MA1XUK3L8X</t>
  </si>
  <si>
    <t>常州腾汇商务信息咨询有限公司</t>
  </si>
  <si>
    <t>91320412MA2565Q90H</t>
  </si>
  <si>
    <t>常州若歆企业管理咨询有限公司</t>
  </si>
  <si>
    <t>91320412MA1XXE8E2W</t>
  </si>
  <si>
    <t>德永威企业管理咨询（常州）有限公司</t>
  </si>
  <si>
    <t>91320412MA1T7J6H2F</t>
  </si>
  <si>
    <t>常州早萌教育信息咨询有限公司</t>
  </si>
  <si>
    <t>91320412MAC6HBXT4W</t>
  </si>
  <si>
    <t>常州市嘉赢经济咨询服务有限公司</t>
  </si>
  <si>
    <t>91320412MACURBTM87</t>
  </si>
  <si>
    <t>常州之木之易企业管理咨询有限公司</t>
  </si>
  <si>
    <t>91320412MACQGFYE1G</t>
  </si>
  <si>
    <t>常州品穆企业管理咨询有限公司</t>
  </si>
  <si>
    <t>91320412MA276ALB06</t>
  </si>
  <si>
    <t>常州星洋智悦企业管理有限公司</t>
  </si>
  <si>
    <t>91320413MAC6171J0Y</t>
  </si>
  <si>
    <t>常州博瑞财税咨询有限公司</t>
  </si>
  <si>
    <t>91320413585529726H</t>
  </si>
  <si>
    <t>常州金坛盛利维尔技术咨询有限公司</t>
  </si>
  <si>
    <t>91320413MAC81R2H7G</t>
  </si>
  <si>
    <t>常州谷融企业管理有限公司</t>
  </si>
  <si>
    <t>91320481MACTJRGN27</t>
  </si>
  <si>
    <t>溧阳市德佑汽车零部件咨询服务有限责任公司</t>
  </si>
  <si>
    <t>91320400MA1WPEAC4Y</t>
  </si>
  <si>
    <t>常州红宝健康咨询有限公司</t>
  </si>
  <si>
    <t>91320402079927844Y</t>
  </si>
  <si>
    <t>常州市玉灸堂中医研发中心</t>
  </si>
  <si>
    <t>91320404586624813G</t>
  </si>
  <si>
    <t>常州心钥匙信息咨询服务有限公司</t>
  </si>
  <si>
    <t>91320411MA26565K53</t>
  </si>
  <si>
    <t>常州亿美健康管理有限公司</t>
  </si>
  <si>
    <t>91320400MA1XLBTWXD</t>
  </si>
  <si>
    <t>常州灿朗医疗管理咨询合伙企业(有限合伙)</t>
  </si>
  <si>
    <t>91320412MA1XNHW63Q</t>
  </si>
  <si>
    <t>常州普特思医疗信息咨询有限公司</t>
  </si>
  <si>
    <t>91320412MA1WAEEJ5N</t>
  </si>
  <si>
    <t>常州天通医疗信息咨询有限公司</t>
  </si>
  <si>
    <t>91320402MA7N9XKQXE</t>
  </si>
  <si>
    <t>常州东耀环保科技有限公司</t>
  </si>
  <si>
    <t>91320404MABPECTC17</t>
  </si>
  <si>
    <t>常州晨友环保科技有限公司</t>
  </si>
  <si>
    <t>91320411MA204U6L47</t>
  </si>
  <si>
    <t>常州市升通环境工程有限公司</t>
  </si>
  <si>
    <t>91320412MA7LB1E78Y</t>
  </si>
  <si>
    <t>常州市清旺环保科技有限公司</t>
  </si>
  <si>
    <t>91320412MA211HUR58</t>
  </si>
  <si>
    <t>常州鹿源环保有限公司</t>
  </si>
  <si>
    <t>91320402MA1MKAHQ68</t>
  </si>
  <si>
    <t>常州犇诚信息科技有限公司</t>
  </si>
  <si>
    <t>91320400MA1W03J90B</t>
  </si>
  <si>
    <t>江苏鑫杰晖储能科技有限公司</t>
  </si>
  <si>
    <t>91320411MA1YDF482F</t>
  </si>
  <si>
    <t>常州博凯商务咨询有限公司</t>
  </si>
  <si>
    <t>91320412MACKQK2A81</t>
  </si>
  <si>
    <t>常州茂麓院园林科技有限公司</t>
  </si>
  <si>
    <t>91320412MA273PJW4F</t>
  </si>
  <si>
    <t>常州安为技术服务有限公司</t>
  </si>
  <si>
    <t>91320481MA1YKN6424</t>
  </si>
  <si>
    <t>常州市溧阳天罡信息咨询服务有限公司</t>
  </si>
  <si>
    <t>91320402MA7G51X63B</t>
  </si>
  <si>
    <t>常州星帮文化传媒有限公司</t>
  </si>
  <si>
    <t>91320402MA21CE3G5N</t>
  </si>
  <si>
    <t>熠坤文化传媒（常州）有限公司</t>
  </si>
  <si>
    <t>91320402MA1MAWQC4R</t>
  </si>
  <si>
    <t>常州门户文化传媒有限公司</t>
  </si>
  <si>
    <t>91320402346226525Y</t>
  </si>
  <si>
    <t>常州市蜜诗广告传媒有限公司</t>
  </si>
  <si>
    <t>91320402MABQB9BK9T</t>
  </si>
  <si>
    <t>常州市智周文化传媒有限公司</t>
  </si>
  <si>
    <t>91320402MA7F7U513N</t>
  </si>
  <si>
    <t>常州登云文化传媒有限公司</t>
  </si>
  <si>
    <t>91320402MA1Q1XLQ4Q</t>
  </si>
  <si>
    <t>常州索象文化传播有限公司</t>
  </si>
  <si>
    <t>91320402596925054E</t>
  </si>
  <si>
    <t>常州大藏文化传媒有限公司</t>
  </si>
  <si>
    <t>9132040276283567XW</t>
  </si>
  <si>
    <t>常州市汉邦广告策划有限公司</t>
  </si>
  <si>
    <t>9132040272415235XM</t>
  </si>
  <si>
    <t>常州市东圣广告有限公司</t>
  </si>
  <si>
    <t>91320404MA20RJD45Y</t>
  </si>
  <si>
    <t>常州潇蕴文化传媒有限公司</t>
  </si>
  <si>
    <t>91320404MA2251KH9A</t>
  </si>
  <si>
    <t>常州市时速广告传媒有限公司</t>
  </si>
  <si>
    <t>91320404MA24R0X60L</t>
  </si>
  <si>
    <t>常州连亮数码科技有限公司</t>
  </si>
  <si>
    <t>91320404MA20TFP41D</t>
  </si>
  <si>
    <t>常州哲玖文化传播有限公司</t>
  </si>
  <si>
    <t>9132040405028593X0</t>
  </si>
  <si>
    <t>常州星铄广告有限公司</t>
  </si>
  <si>
    <t>91320411MA1XQ37N1P</t>
  </si>
  <si>
    <t>常州晟势衍翼文化创意有限公司</t>
  </si>
  <si>
    <t>91320411MA1WMQK81B</t>
  </si>
  <si>
    <t>常州青萍网络科技有限公司</t>
  </si>
  <si>
    <t>91320411MA24MMWF05</t>
  </si>
  <si>
    <t>常州饭圈文化传媒有限公司</t>
  </si>
  <si>
    <t>91320412MACU8B7Y2E</t>
  </si>
  <si>
    <t>天梁智能科技常州有限公司</t>
  </si>
  <si>
    <t>91320412MA21M3392U</t>
  </si>
  <si>
    <t>常州文源文化传媒有限公司</t>
  </si>
  <si>
    <t>91320412MA1XQEG35H</t>
  </si>
  <si>
    <t>常州市瓦弗智能科技有限公司</t>
  </si>
  <si>
    <t>91320413MA22BE051N</t>
  </si>
  <si>
    <t>常州市彩色穹顶文化传媒有限责任公司</t>
  </si>
  <si>
    <t>91320413MA27RJ1A41</t>
  </si>
  <si>
    <t>常州果莲物联网科技有限公司</t>
  </si>
  <si>
    <t>91320481301909023T</t>
  </si>
  <si>
    <t>溧阳市博文传媒有限公司</t>
  </si>
  <si>
    <t>91320481MA1P8WRC2C</t>
  </si>
  <si>
    <t>溧阳市一米广告有限公司</t>
  </si>
  <si>
    <t>91320402MABMPU6J9L</t>
  </si>
  <si>
    <t>常州一点一八文化传媒有限公司</t>
  </si>
  <si>
    <t>91320404MACR1EYY1M</t>
  </si>
  <si>
    <t>常州帅杰文化传媒有限公司</t>
  </si>
  <si>
    <t>91320404MA27C3T13G</t>
  </si>
  <si>
    <t>常州拾荟文化传媒有限公司</t>
  </si>
  <si>
    <t>91320404053482613E</t>
  </si>
  <si>
    <t>常州博悦文化传媒有限公司</t>
  </si>
  <si>
    <t>91320411MACN885B7X</t>
  </si>
  <si>
    <t>常州寓祥广告传媒有限公司</t>
  </si>
  <si>
    <t>91320412MA27FBXGX5</t>
  </si>
  <si>
    <t>常州蓝绘途广告有限公司</t>
  </si>
  <si>
    <t>91320404MA1YTJ114K</t>
  </si>
  <si>
    <t>常州安其诚文化传媒有限公司</t>
  </si>
  <si>
    <t>91320411MAD14UR234</t>
  </si>
  <si>
    <t>青鸾（常州）文化传媒有限公司</t>
  </si>
  <si>
    <t>91320411MA21QKLE6A</t>
  </si>
  <si>
    <t>常州兼兼行传媒文化有限公司</t>
  </si>
  <si>
    <t>91320411MA1YG7PR6N</t>
  </si>
  <si>
    <t>常州江鸟飞广告有限公司</t>
  </si>
  <si>
    <t>91320411MA1XHCF93Q</t>
  </si>
  <si>
    <t>朗涛品牌管理（江苏）有限公司</t>
  </si>
  <si>
    <t>91320404MA1PC70L80</t>
  </si>
  <si>
    <t>常州交点影视传媒有限公司</t>
  </si>
  <si>
    <t>91320411MA22BHTY1W</t>
  </si>
  <si>
    <t>常州报延传媒有限公司</t>
  </si>
  <si>
    <t>91320411MA1MY1K39C</t>
  </si>
  <si>
    <t>常州市云辉商业贸易有限公司</t>
  </si>
  <si>
    <t>91320411MA1MLMT40C</t>
  </si>
  <si>
    <t>常州聚汇文化传播有限公司</t>
  </si>
  <si>
    <t>91320411MA7EQ7J12Y</t>
  </si>
  <si>
    <t>常州市左图右书文化传媒有限公司</t>
  </si>
  <si>
    <t>91320412669646372H</t>
  </si>
  <si>
    <t>常州龙略企业形象策划有限公司</t>
  </si>
  <si>
    <t>91320412581086171R</t>
  </si>
  <si>
    <t>常州嘉御文化传媒有限公司</t>
  </si>
  <si>
    <t>91320412MACNNBHW5X</t>
  </si>
  <si>
    <t>常州惠购视界信息科技有限公司</t>
  </si>
  <si>
    <t>91320412684137349U</t>
  </si>
  <si>
    <t>常州众朗文化传播有限公司</t>
  </si>
  <si>
    <t>91320412078201929E</t>
  </si>
  <si>
    <t>常州恒邦文化传媒有限公司</t>
  </si>
  <si>
    <t>9132041206325768XJ</t>
  </si>
  <si>
    <t>臻选国际广告（常州）有限公司</t>
  </si>
  <si>
    <t>91320412MA25P2L945</t>
  </si>
  <si>
    <t>常州市悦华广告科技有限公司</t>
  </si>
  <si>
    <t>91320412MA1UX28K6J</t>
  </si>
  <si>
    <t>常州新瑞文化创意有限公司</t>
  </si>
  <si>
    <t>91320412MA1UWAKD1D</t>
  </si>
  <si>
    <t>常州君均文化传媒有限公司</t>
  </si>
  <si>
    <t>91320413MA1YXP083E</t>
  </si>
  <si>
    <t>常州驰天文化传媒有限公司</t>
  </si>
  <si>
    <t>91320413MABNQ5D30A</t>
  </si>
  <si>
    <t>常州怪兽文化传媒有限公司</t>
  </si>
  <si>
    <t>91320413MACY6E190W</t>
  </si>
  <si>
    <t>筑品广告传媒（常州）有限公司</t>
  </si>
  <si>
    <t>91320481MA22MK3KXX</t>
  </si>
  <si>
    <t>溧阳木马文化传媒有限公司</t>
  </si>
  <si>
    <t>91320481MACMYCRD5C</t>
  </si>
  <si>
    <t>溧阳市云苛广告传媒有限公司</t>
  </si>
  <si>
    <t>91320402MAC8YDX4XC</t>
  </si>
  <si>
    <t>常州澄泓人力资源服务有限公司</t>
  </si>
  <si>
    <t>91320402MACAQ7UL16</t>
  </si>
  <si>
    <t>常州有为劳务有限公司</t>
  </si>
  <si>
    <t>91320404MA207Y618Q</t>
  </si>
  <si>
    <t>塔兰特人才服务（常州）有限公司</t>
  </si>
  <si>
    <t>91320411MA1N0PQP8K</t>
  </si>
  <si>
    <t>常州常久服务外包有限公司</t>
  </si>
  <si>
    <t>91320402MA27GFBN3R</t>
  </si>
  <si>
    <t>常州登鼎企业管理有限公司</t>
  </si>
  <si>
    <t>91320411MAC4G6JC5K</t>
  </si>
  <si>
    <t>常州博航斯人力资源有限公司</t>
  </si>
  <si>
    <t>91320412MA25M6829N</t>
  </si>
  <si>
    <t>江苏宇系人力资源有限公司</t>
  </si>
  <si>
    <t>91320412MA1XH12N5H</t>
  </si>
  <si>
    <t>常州永馨人力资源有限公司</t>
  </si>
  <si>
    <t>91320412MA27RNRD5X</t>
  </si>
  <si>
    <t>常州优威泰企业管理有限公司</t>
  </si>
  <si>
    <t>91320402MAC3A0F952</t>
  </si>
  <si>
    <t>常州明义人力资源有限公司</t>
  </si>
  <si>
    <t>91320402MACXM09N4J</t>
  </si>
  <si>
    <t>吉洋供应链管理（江苏）有限公司</t>
  </si>
  <si>
    <t>91320402MACBBGYF11</t>
  </si>
  <si>
    <t>常州天海人力资源有限公司</t>
  </si>
  <si>
    <t>91320404MACR8MEX62</t>
  </si>
  <si>
    <t>常州星之月建筑劳务有限公司</t>
  </si>
  <si>
    <t>91320404MA25G7079C</t>
  </si>
  <si>
    <t>常州欧邦劳务服务有限公司</t>
  </si>
  <si>
    <t>91320404MACG5XNH6E</t>
  </si>
  <si>
    <t>常州随腾劳务有限公司</t>
  </si>
  <si>
    <t>91320404MA26KW635F</t>
  </si>
  <si>
    <t>常州金正劳务有限公司</t>
  </si>
  <si>
    <t>91320404MACTRQMH2W</t>
  </si>
  <si>
    <t>常州拙匠建筑劳务有限公司</t>
  </si>
  <si>
    <t>91320402MA1X05PJ7L</t>
  </si>
  <si>
    <t>常州云清人力资源有限公司</t>
  </si>
  <si>
    <t>91320411MABRJ2KB84</t>
  </si>
  <si>
    <t>常州市壕源建筑工程劳务有限公司</t>
  </si>
  <si>
    <t>91320411MAC68N422B</t>
  </si>
  <si>
    <t>常州启莱浩博劳务服务有限公司</t>
  </si>
  <si>
    <t>91320411MA1XW67E9W</t>
  </si>
  <si>
    <t>常州市恒邦劳务有限公司</t>
  </si>
  <si>
    <t>91320411MA235QMCXB</t>
  </si>
  <si>
    <t>常州驰辉建筑劳务有限公司</t>
  </si>
  <si>
    <t>91320411MA270CXD6F</t>
  </si>
  <si>
    <t>江苏翰宸企业管理有限公司</t>
  </si>
  <si>
    <t>91320411MA21KY3J8W</t>
  </si>
  <si>
    <t>常州骏铎工程劳务有限公司</t>
  </si>
  <si>
    <t>91320412MA7MTH0N2N</t>
  </si>
  <si>
    <t>常州陆先年劳务有限公司</t>
  </si>
  <si>
    <t>91320412MA27ATAW64</t>
  </si>
  <si>
    <t>常州铭勇建筑劳务有限公司</t>
  </si>
  <si>
    <t>91320412MAC5H8BF0N</t>
  </si>
  <si>
    <t>常州祥力建筑劳务有限公司</t>
  </si>
  <si>
    <t>91320412MA24Y7QUXK</t>
  </si>
  <si>
    <t>常州鼎赞建筑劳务有限公司</t>
  </si>
  <si>
    <t>91320412MABRG1T30J</t>
  </si>
  <si>
    <t>常州驰玖建筑劳务有限公司</t>
  </si>
  <si>
    <t>91320412MA25PLRX0U</t>
  </si>
  <si>
    <t>常州仕顺工程劳务有限公司</t>
  </si>
  <si>
    <t>91320412MA20E9WPXE</t>
  </si>
  <si>
    <t>常州湖欣建筑劳务有限公司</t>
  </si>
  <si>
    <t>91320413MA1N2FJ10L</t>
  </si>
  <si>
    <t>江苏云威建设工程有限公司</t>
  </si>
  <si>
    <t>91320413MA1MCW6A1M</t>
  </si>
  <si>
    <t>江苏常金劳务有限公司</t>
  </si>
  <si>
    <t>91320413MACNP4XB7A</t>
  </si>
  <si>
    <t>常州鋆翊劳务有限公司</t>
  </si>
  <si>
    <t>91320413MA1T9J0T3P</t>
  </si>
  <si>
    <t>常州市金坛蓝梦人力资源有限公司</t>
  </si>
  <si>
    <t>91320481MA217MN06E</t>
  </si>
  <si>
    <t>溧阳市鑫勤劳务有限公司</t>
  </si>
  <si>
    <t>9132048106328926XD</t>
  </si>
  <si>
    <t>江苏铭浩建设劳务有限公司</t>
  </si>
  <si>
    <t>91320481780253489B</t>
  </si>
  <si>
    <t>溧阳市安诚物业管理有限公司</t>
  </si>
  <si>
    <t>91320481MAC6GX8L4P</t>
  </si>
  <si>
    <t>溧阳市品盛建筑劳务有限公司</t>
  </si>
  <si>
    <t>91320402MA25CJME78</t>
  </si>
  <si>
    <t>常州领程人力资源有限公司</t>
  </si>
  <si>
    <t>91320402MA23AK1W02</t>
  </si>
  <si>
    <t>常州创合人力资源有限公司</t>
  </si>
  <si>
    <t>91320404MACAN63F1Y</t>
  </si>
  <si>
    <t>常州嘉益兴建筑劳务有限公司</t>
  </si>
  <si>
    <t>91320411MA25NFAY3N</t>
  </si>
  <si>
    <t>常州方来人力资源有限公司</t>
  </si>
  <si>
    <t>91320411MA27PCABXT</t>
  </si>
  <si>
    <t>常州厚德人力资源有限公司</t>
  </si>
  <si>
    <t>91320411MACY2MMD7Y</t>
  </si>
  <si>
    <t>江苏城铁人才服务有限公司</t>
  </si>
  <si>
    <t>91320412MA27FPKF7X</t>
  </si>
  <si>
    <t>常州东赢人力资源服务有限公司</t>
  </si>
  <si>
    <t>91320412MA22JMFNXE</t>
  </si>
  <si>
    <t>常州冠维企业管理服务有限公司</t>
  </si>
  <si>
    <t>91320412MA1Y0FTF80</t>
  </si>
  <si>
    <t>常州微猫企业管理咨询有限公司</t>
  </si>
  <si>
    <t>91320413MAC1PY9Q92</t>
  </si>
  <si>
    <t>常州图宏工业服务外包有限公司</t>
  </si>
  <si>
    <t>91320413MABNQUQA9T</t>
  </si>
  <si>
    <t>常州佳运人力资源有限公司</t>
  </si>
  <si>
    <t>91320481MA1XW7NP3C</t>
  </si>
  <si>
    <t>溧阳广瑞人力资源有限公司</t>
  </si>
  <si>
    <t>91320412MACUTA2UXN</t>
  </si>
  <si>
    <t>常州市宇安企业管理有限公司</t>
  </si>
  <si>
    <t>91320402MA1XKTX07Y</t>
  </si>
  <si>
    <t>常州欣水源生态环境科技有限公司</t>
  </si>
  <si>
    <t>91320404MA24MNJC6Y</t>
  </si>
  <si>
    <t>常州悦光安全环保科技有限公司</t>
  </si>
  <si>
    <t>91320481MA1YQD3X6Y</t>
  </si>
  <si>
    <t>常州市铭天科技服务有限公司</t>
  </si>
  <si>
    <t>91320411MABTUTNU8B</t>
  </si>
  <si>
    <t>常州鼎诺安全咨询有限公司</t>
  </si>
  <si>
    <t>91320400MA23FX0W74</t>
  </si>
  <si>
    <t>江苏星运文化旅游发展有限公司</t>
  </si>
  <si>
    <t>7282</t>
  </si>
  <si>
    <t>91320411MA1YB13L3L</t>
  </si>
  <si>
    <t>江苏孟承国际旅行社有限公司</t>
  </si>
  <si>
    <t>91320411MA1XPE5U06</t>
  </si>
  <si>
    <t>江苏煊瀛文化传媒有限公司</t>
  </si>
  <si>
    <t>91320412MA21KLEP11</t>
  </si>
  <si>
    <t>常州市谊春纺织科技有限公司</t>
  </si>
  <si>
    <t>91320402MA1P6MC51Q</t>
  </si>
  <si>
    <t>常州凡客文化传播有限公司</t>
  </si>
  <si>
    <t>91320411MA27LJ249C</t>
  </si>
  <si>
    <t>常州恒路教育咨询有限公司</t>
  </si>
  <si>
    <t>91320412799058181C</t>
  </si>
  <si>
    <t>江苏湖塘纺织科技发展中心有限公司</t>
  </si>
  <si>
    <t>91320413MA21R3KK81</t>
  </si>
  <si>
    <t>广玉兰（江苏）文化产业有限公司</t>
  </si>
  <si>
    <t>91320400MA21YTQB1H</t>
  </si>
  <si>
    <t>江苏山河国际旅行社有限公司</t>
  </si>
  <si>
    <t>91320404789052501T</t>
  </si>
  <si>
    <t>常州市永安假期国际旅行社有限公司</t>
  </si>
  <si>
    <t>91320411MA1MURQ793</t>
  </si>
  <si>
    <t>常州龙城新型城镇化建设发展有限公司</t>
  </si>
  <si>
    <t>91320412798313275U</t>
  </si>
  <si>
    <t>常州晨风国际旅行社有限公司</t>
  </si>
  <si>
    <t>91320412MABR8HG11G</t>
  </si>
  <si>
    <t>江苏中州国际旅行社有限公司</t>
  </si>
  <si>
    <t>91320481787692687X</t>
  </si>
  <si>
    <t>溧阳天目湖天旅建设发展有限公司</t>
  </si>
  <si>
    <t>91320412MA256PTT89</t>
  </si>
  <si>
    <t>常州艺阁广告装饰有限公司</t>
  </si>
  <si>
    <t>91320400MA25NK1285</t>
  </si>
  <si>
    <t>江苏新忠顺担保有限公司</t>
  </si>
  <si>
    <t>91320411MA20GR2JXA</t>
  </si>
  <si>
    <t>常州八七企业管理有限公司</t>
  </si>
  <si>
    <t>91320413MA27GWC16Y</t>
  </si>
  <si>
    <t>常州市君易管理科技有限公司</t>
  </si>
  <si>
    <t>91320411314139785R</t>
  </si>
  <si>
    <t>江苏背包客旅游服务有限公司</t>
  </si>
  <si>
    <t>91320481MACB252R77</t>
  </si>
  <si>
    <t>溧阳上游国际旅行社有限公司</t>
  </si>
  <si>
    <t>91320402MACHPWRC8A</t>
  </si>
  <si>
    <t>常州嘉纪企业策划咨询有限公司</t>
  </si>
  <si>
    <t>91320404MA25EU2J1B</t>
  </si>
  <si>
    <t>物可休普（常州）品牌管理有限公司</t>
  </si>
  <si>
    <t>91320411564291472N</t>
  </si>
  <si>
    <t>常州市华睿企业形象策划有限公司</t>
  </si>
  <si>
    <t>91320412MA25720D5Y</t>
  </si>
  <si>
    <t>常州壹伍壹拾安装工程有限公司</t>
  </si>
  <si>
    <t>91320505MACKLB2P9R</t>
  </si>
  <si>
    <t>苏州尼红盛企业管理有限公司</t>
  </si>
  <si>
    <t>320505</t>
  </si>
  <si>
    <t>91320505MA1TACPL33</t>
  </si>
  <si>
    <t>苏州乐丽商务信息咨询有限公司</t>
  </si>
  <si>
    <t>91320505MACQKRN870</t>
  </si>
  <si>
    <t>苏州汇鹏志企业管理有限公司</t>
  </si>
  <si>
    <t>91320506MA27DC633U</t>
  </si>
  <si>
    <t>苏州东张企业管理有限公司</t>
  </si>
  <si>
    <t>320506</t>
  </si>
  <si>
    <t>91320506MACCWJ4G25</t>
  </si>
  <si>
    <t>乐千业（苏州）企业服务有限公司</t>
  </si>
  <si>
    <t>91320506MAD0RF8P4K</t>
  </si>
  <si>
    <t>苏州燕利胜企业管理合伙企业（有限合伙）</t>
  </si>
  <si>
    <t>91320506MACTA2J06M</t>
  </si>
  <si>
    <t>苏州得清企业管理合伙企业（有限合伙）</t>
  </si>
  <si>
    <t>91320594MA1X2A6B5P</t>
  </si>
  <si>
    <t>苏州亿昊企业管理有限公司</t>
  </si>
  <si>
    <t>320507</t>
  </si>
  <si>
    <t>91320507MAD8J76K21</t>
  </si>
  <si>
    <t>苏州好望角新芯企业管理合伙企业（有限合伙）</t>
  </si>
  <si>
    <t>91320508MA1WAA1M6J</t>
  </si>
  <si>
    <t>苏州清棱镜信息科技有限公司</t>
  </si>
  <si>
    <t>320508</t>
  </si>
  <si>
    <t>91320508MA27P7RT1F</t>
  </si>
  <si>
    <t>苏州木东企业管理合伙企业（有限合伙）</t>
  </si>
  <si>
    <t>91320508MA1Q068XX5</t>
  </si>
  <si>
    <t>苏州旭渊教育科技有限公司</t>
  </si>
  <si>
    <t>91320508MA1WRWM290</t>
  </si>
  <si>
    <t>小企金（江苏）信息科技有限公司</t>
  </si>
  <si>
    <t>91320508MAD2KFC84E</t>
  </si>
  <si>
    <t>苏州鼎泰企业管理有限公司</t>
  </si>
  <si>
    <t>91320509MABQ18RP4L</t>
  </si>
  <si>
    <t>苏州悦捷企业管理有限公司</t>
  </si>
  <si>
    <t>320509</t>
  </si>
  <si>
    <t>91320509MA1W8BE35W</t>
  </si>
  <si>
    <t>苏州好人源企业管理服务有限公司</t>
  </si>
  <si>
    <t>91320509MA7GMFM059</t>
  </si>
  <si>
    <t>苏州子泽佑管理咨询有限公司</t>
  </si>
  <si>
    <t>91320509MA25286734</t>
  </si>
  <si>
    <t>苏州卓冠雅企业管理服务有限公司</t>
  </si>
  <si>
    <t>91320594MAD3Y1L64X</t>
  </si>
  <si>
    <t>苏州璟瑞企业管理有限公司</t>
  </si>
  <si>
    <t>320576</t>
  </si>
  <si>
    <t>91320594061802998R</t>
  </si>
  <si>
    <t>苏州方博企业管理服务有限公司</t>
  </si>
  <si>
    <t>91320594339208820D</t>
  </si>
  <si>
    <t>苏州至臻经纬企业管理顾问有限公司</t>
  </si>
  <si>
    <t>91320594MACJ9YQP82</t>
  </si>
  <si>
    <t>吾为营销咨询（苏州）有限公司</t>
  </si>
  <si>
    <t>91320594MA272TPN4H</t>
  </si>
  <si>
    <t>苏州仙峰管理服务有限公司</t>
  </si>
  <si>
    <t>91320594MACFM9NE8T</t>
  </si>
  <si>
    <t>介川（苏州）管理服务有限公司</t>
  </si>
  <si>
    <t>9132058133084592X3</t>
  </si>
  <si>
    <t>苏州惠达诚企业管理服务有限公司</t>
  </si>
  <si>
    <t>320581</t>
  </si>
  <si>
    <t>91320581MABM7F2W0C</t>
  </si>
  <si>
    <t>苏州市润舫企业服务有限公司</t>
  </si>
  <si>
    <t>91320581MA1Y5X1B3D</t>
  </si>
  <si>
    <t>常熟市诺思企业咨询管理有限公司</t>
  </si>
  <si>
    <t>91320582MA232UTQ32</t>
  </si>
  <si>
    <t>苏州天合韵企业管理有限公司</t>
  </si>
  <si>
    <t>320582</t>
  </si>
  <si>
    <t>91320583MA20CKYG8A</t>
  </si>
  <si>
    <t>昆山浩宇企业管理有限公司</t>
  </si>
  <si>
    <t>320583</t>
  </si>
  <si>
    <t>91320583MAC28T2X69</t>
  </si>
  <si>
    <t>苏州鑫如动电机有限公司</t>
  </si>
  <si>
    <t>91320583MA20H7DH4E</t>
  </si>
  <si>
    <t>昆山金嘉铭信息服务有限公司</t>
  </si>
  <si>
    <t>91320583MA27QL1E7N</t>
  </si>
  <si>
    <t>昆山浩粤企业管理有限公司</t>
  </si>
  <si>
    <t>91320583MAC2GPU908</t>
  </si>
  <si>
    <t>苏州喜瑞源食品有限公司</t>
  </si>
  <si>
    <t>91320583MA27PW5U80</t>
  </si>
  <si>
    <t>昆山润鸿企业管理有限公司</t>
  </si>
  <si>
    <t>9132058375641481X7</t>
  </si>
  <si>
    <t>金都建设集团有限公司</t>
  </si>
  <si>
    <t>91320583MA1XJMFF0W</t>
  </si>
  <si>
    <t>昆山航博企业管理有限公司</t>
  </si>
  <si>
    <t>91321281MA21WBRWX0</t>
  </si>
  <si>
    <t>江苏嘉全安保服务有限公司</t>
  </si>
  <si>
    <t>91320583MA1MQC038W</t>
  </si>
  <si>
    <t>昆山市轩昂企业管理中心（有限合伙）</t>
  </si>
  <si>
    <t>91320583MACPWURF29</t>
  </si>
  <si>
    <t>匠为创（江苏）企业管理有限公司</t>
  </si>
  <si>
    <t>91320583MAC5Q3AK07</t>
  </si>
  <si>
    <t>苏州飞杰璐瑞精密机械有限公司</t>
  </si>
  <si>
    <t>91320583MAC18J9TXQ</t>
  </si>
  <si>
    <t>柯特尔工业技术（苏州）有限公司</t>
  </si>
  <si>
    <t>91320585MA1MPWWR78</t>
  </si>
  <si>
    <t>苏州畅阳企业外包服务有限公司</t>
  </si>
  <si>
    <t>320585</t>
  </si>
  <si>
    <t>91320585MA2746F86R</t>
  </si>
  <si>
    <t>苏州盛豪企业管理有限公司</t>
  </si>
  <si>
    <t>91320505MA26PAXT7G</t>
  </si>
  <si>
    <t>苏州瑞瓷技术管理咨询合伙企业（有限合伙）</t>
  </si>
  <si>
    <t>91320505566825431H</t>
  </si>
  <si>
    <t>苏州高新区浒墅关城乡一体化发展有限公司</t>
  </si>
  <si>
    <t>91320505MA1WR08P0A</t>
  </si>
  <si>
    <t>苏州嘉亿德农林发展合伙企业（有限合伙）</t>
  </si>
  <si>
    <t>91320505MAC0N54Y1N</t>
  </si>
  <si>
    <t>苏高新健康产业发展（苏州）有限公司</t>
  </si>
  <si>
    <t>91320505MA27771J67</t>
  </si>
  <si>
    <t>苏州岩蓝智能科技有限公司</t>
  </si>
  <si>
    <t>91320506MAC2LJ6M57</t>
  </si>
  <si>
    <t>江苏通园投资管理有限公司</t>
  </si>
  <si>
    <t>91320506058634815X</t>
  </si>
  <si>
    <t>苏州交博投资管理有限公司</t>
  </si>
  <si>
    <t>91320506MACFY35R9L</t>
  </si>
  <si>
    <t>苏州木犁创业投资有限公司</t>
  </si>
  <si>
    <t>91320506MA7K6CY77C</t>
  </si>
  <si>
    <t>苏州清嘉企业管理合伙企业（有限合伙）</t>
  </si>
  <si>
    <t>91320506MA7ENJ3B9P</t>
  </si>
  <si>
    <t>苏州曜港复博生物技术合伙企业（有限合伙）</t>
  </si>
  <si>
    <t>913205076829540034</t>
  </si>
  <si>
    <t>苏州市相城城乡发展投资有限公司</t>
  </si>
  <si>
    <t>91320507MA2661597Y</t>
  </si>
  <si>
    <t>苏州元和塘企业服务有限公司</t>
  </si>
  <si>
    <t>91320508313999740X</t>
  </si>
  <si>
    <t>苏州新纽顿教育投资有限公司</t>
  </si>
  <si>
    <t>91320508MA2798A282</t>
  </si>
  <si>
    <t>苏州国发营财壹号产业投资合伙企业（有限合伙）</t>
  </si>
  <si>
    <t>91320500058669276R</t>
  </si>
  <si>
    <t>苏州瑞领一号投资管理合伙企业（有限合伙）</t>
  </si>
  <si>
    <t>9132050869213608XP</t>
  </si>
  <si>
    <t>苏州金忆煌实业发展有限公司</t>
  </si>
  <si>
    <t>91320509331174291P</t>
  </si>
  <si>
    <t>德尔赫斯石墨烯科技（苏州）有限公司</t>
  </si>
  <si>
    <t>91320509MAC8487E9Q</t>
  </si>
  <si>
    <t>苏州泽宇投资有限公司</t>
  </si>
  <si>
    <t>91320509MA222UMC30</t>
  </si>
  <si>
    <t>苏州恒宇泽鑫创业投资合伙企业（有限合伙）</t>
  </si>
  <si>
    <t>91320509MA2054NF84</t>
  </si>
  <si>
    <t>苏州和扑创业合伙企业(有限合伙)</t>
  </si>
  <si>
    <t>91320509MA1R8J4F7H</t>
  </si>
  <si>
    <t>苏州博思特投资有限公司</t>
  </si>
  <si>
    <t>91320594314164729F</t>
  </si>
  <si>
    <t>苏州雨竹投资管理有限公司</t>
  </si>
  <si>
    <t>91320594MA241JUY0T</t>
  </si>
  <si>
    <t>苏州工业园区维舟光显科技合伙企业（有限合伙）</t>
  </si>
  <si>
    <t>91320594MA1XTNMA10</t>
  </si>
  <si>
    <t>苏州精艺化学科技合伙企业(有限合伙)</t>
  </si>
  <si>
    <t>91320594MA1XP87F4J</t>
  </si>
  <si>
    <t>苏州元顿人工智能技术研发合伙企业(有限合伙)</t>
  </si>
  <si>
    <t>91320594564287764W</t>
  </si>
  <si>
    <t>苏州瑞和源投资有限公司</t>
  </si>
  <si>
    <t>91320594MAC609PN6Q</t>
  </si>
  <si>
    <t>苏州威盛丰赢企业管理合伙企业（有限合伙）</t>
  </si>
  <si>
    <t>91320594MA1NCXW768</t>
  </si>
  <si>
    <t>鑫知海教育投资有限公司</t>
  </si>
  <si>
    <t>91320594MAC4DK3L96</t>
  </si>
  <si>
    <t>苏州韦铭企业管理合伙企业（有限合伙）</t>
  </si>
  <si>
    <t>91320594MA1W8EFB5K</t>
  </si>
  <si>
    <t>苏州臻酉虔企业服务有限公司</t>
  </si>
  <si>
    <t>91320594MACJDBDMX8</t>
  </si>
  <si>
    <t>苏州沃起创业投资合伙企业（有限合伙）</t>
  </si>
  <si>
    <t>91320581MA1T7JYYXU</t>
  </si>
  <si>
    <t>江苏汉风惠科投资管理有限公司</t>
  </si>
  <si>
    <t>91320581346280636E</t>
  </si>
  <si>
    <t>苏州嘉得洋科技有限公司</t>
  </si>
  <si>
    <t>91320581MA27G5NQ71</t>
  </si>
  <si>
    <t>常熟苏辛农业产业发展有限责任公司</t>
  </si>
  <si>
    <t>91320581753235170X</t>
  </si>
  <si>
    <t>常熟市辛庄开发区投资开发有限公司</t>
  </si>
  <si>
    <t>91320582301907079P</t>
  </si>
  <si>
    <t>张家港市永谐投资发展有限公司</t>
  </si>
  <si>
    <t>91320582MABT10U503</t>
  </si>
  <si>
    <t>苏州首席芯创投管理合伙企业（有限合伙）</t>
  </si>
  <si>
    <t>91320582771548525A</t>
  </si>
  <si>
    <t>张家港市凤凰科技开发有限公司</t>
  </si>
  <si>
    <t>91320582MAD653AH4Q</t>
  </si>
  <si>
    <t>江苏弘信文化旅游投资有限公司</t>
  </si>
  <si>
    <t>91320582MA25FAQMX3</t>
  </si>
  <si>
    <t>张家港启源创业投资合伙企业（有限合伙）</t>
  </si>
  <si>
    <t>91320582MA22166H11</t>
  </si>
  <si>
    <t>苏州威成咨询管理有限公司</t>
  </si>
  <si>
    <t>91320700788366154E</t>
  </si>
  <si>
    <t>江苏佰诚创业投资有限公司</t>
  </si>
  <si>
    <t>91320582142195368Y</t>
  </si>
  <si>
    <t>张家港经开区控股集团有限公司</t>
  </si>
  <si>
    <t>91320583MA26NMNB83</t>
  </si>
  <si>
    <t>苏州嘉庚创业投资有限公司</t>
  </si>
  <si>
    <t>91320583MA24LCXW37</t>
  </si>
  <si>
    <t>苏州普照投资管理有限公司</t>
  </si>
  <si>
    <t>91320583744835967G</t>
  </si>
  <si>
    <t>昆山市供销合作总社资产经营管理有限公司</t>
  </si>
  <si>
    <t>91320583MA1Y3Q4G3W</t>
  </si>
  <si>
    <t>信融股权投资（昆山）中心（有限合伙）</t>
  </si>
  <si>
    <t>91320583MA1WAXJ97N</t>
  </si>
  <si>
    <t>昆山瀚腾投资管理企业（有限合伙）</t>
  </si>
  <si>
    <t>91320583570310975H</t>
  </si>
  <si>
    <t>昆山永利投资咨询有限公司</t>
  </si>
  <si>
    <t>91320583MAD7DLCYXQ</t>
  </si>
  <si>
    <t>苏州锐立捷投资有限公司</t>
  </si>
  <si>
    <t>91320583MA21FJ6T06</t>
  </si>
  <si>
    <t>昆山北部新城资产投资有限公司</t>
  </si>
  <si>
    <t>91320585678341917R</t>
  </si>
  <si>
    <t>太仓金豪投资有限公司</t>
  </si>
  <si>
    <t>91320585MA1T7UP988</t>
  </si>
  <si>
    <t>苏州千骧智盈投资有限公司</t>
  </si>
  <si>
    <t>91320585575396608P</t>
  </si>
  <si>
    <t>江苏浙申投资管理有限公司</t>
  </si>
  <si>
    <t>91320581MA22E3PN4G</t>
  </si>
  <si>
    <t>常熟市数维运营管理有限公司</t>
  </si>
  <si>
    <t>91320505MA1NM7D871</t>
  </si>
  <si>
    <t>苏州爱美味餐饮管理服务有限公司</t>
  </si>
  <si>
    <t>91320509MACGX71840</t>
  </si>
  <si>
    <t>苏州鑫佳膳餐饮管理有限公司</t>
  </si>
  <si>
    <t>91320583MA1WERPE1P</t>
  </si>
  <si>
    <t>昆山鑫时瑞企业管理有限公司</t>
  </si>
  <si>
    <t>91320505138022587D</t>
  </si>
  <si>
    <t>苏州市宏昌实业公司</t>
  </si>
  <si>
    <t>91320506MA1YH7E19R</t>
  </si>
  <si>
    <t>苏州市耕渔开发建设有限公司</t>
  </si>
  <si>
    <t>91320506MA1T80J26M</t>
  </si>
  <si>
    <t>苏州有光文化发展有限公司</t>
  </si>
  <si>
    <t>91320507751437852U</t>
  </si>
  <si>
    <t>苏州市相城区金澄资产经营有限公司</t>
  </si>
  <si>
    <t>N2320507MF531349XR</t>
  </si>
  <si>
    <t>苏州市相城区元和街道御窑社区股份经济合作社</t>
  </si>
  <si>
    <t>91320509MA1PA2YQ0F</t>
  </si>
  <si>
    <t>苏州市吴江农村产权交易中心有限公司</t>
  </si>
  <si>
    <t>91320509251297443L</t>
  </si>
  <si>
    <t>吴江市黎里镇集体资产经营公司</t>
  </si>
  <si>
    <t>93320581593939194N</t>
  </si>
  <si>
    <t>常熟市支塘镇徐政农地股份合作社</t>
  </si>
  <si>
    <t>93320581593911634K</t>
  </si>
  <si>
    <t>常熟市支塘镇支东农地股份合作社</t>
  </si>
  <si>
    <t>N2320582MF37154447</t>
  </si>
  <si>
    <t>张家港市乐余镇东林村股份经济合作社</t>
  </si>
  <si>
    <t>93320582582281403C</t>
  </si>
  <si>
    <t>张家港市乐余镇红星土地股份专业合作社</t>
  </si>
  <si>
    <t>93320582MA1W1HXP49</t>
  </si>
  <si>
    <t>张家港市凤凰镇杨家桥土地股份专业合作社</t>
  </si>
  <si>
    <t>N2320582MF3010356J</t>
  </si>
  <si>
    <t>张家港市凤凰镇高庄村股份经济合作社</t>
  </si>
  <si>
    <t>91320583MA21FJ2B8Q</t>
  </si>
  <si>
    <t>昆山北部新城农业产业投资发展有限公司</t>
  </si>
  <si>
    <t>91320583138151098N</t>
  </si>
  <si>
    <t>昆山市玉山杜桥经济发展公司</t>
  </si>
  <si>
    <t>913205837564162335</t>
  </si>
  <si>
    <t>昆山市千灯镇年沙富民合作社（普通合伙）</t>
  </si>
  <si>
    <t>91320585MA1P7CJC15</t>
  </si>
  <si>
    <t>太仓市农村产权交易中心有限公司</t>
  </si>
  <si>
    <t>91320505MA26FRDB4B</t>
  </si>
  <si>
    <t>苏州意利诺管理咨询有限公司</t>
  </si>
  <si>
    <t>91320505MA1NLQYA3A</t>
  </si>
  <si>
    <t>苏州莱盛酒店管理有限公司</t>
  </si>
  <si>
    <t>91320505MA1MP22R4K</t>
  </si>
  <si>
    <t>苏州市高新区海丰餐饮服务有限公司</t>
  </si>
  <si>
    <t>91320505MA1MQR6J8D</t>
  </si>
  <si>
    <t>苏州思度企业管理有限公司</t>
  </si>
  <si>
    <t>91320506MA1NBDF35D</t>
  </si>
  <si>
    <t>苏州信可达企业管理服务有限公司</t>
  </si>
  <si>
    <t>91320506MA1WB9QWX7</t>
  </si>
  <si>
    <t>苏州墅之缘酒店管理有限公司</t>
  </si>
  <si>
    <t>91320506MACM2JE51D</t>
  </si>
  <si>
    <t>江苏吉顺华商业发展有限公司</t>
  </si>
  <si>
    <t>91320506MA7KN0MQ6W</t>
  </si>
  <si>
    <t>苏州市企服佳企业管理有限公司</t>
  </si>
  <si>
    <t>91320594MA1X2FRB2E</t>
  </si>
  <si>
    <t>苏州玺茂企业管理有限公司</t>
  </si>
  <si>
    <t>91320507MAC5RC7R9Y</t>
  </si>
  <si>
    <t>苏州融享传媒有限公司</t>
  </si>
  <si>
    <t>91320508MA1XF8XB2M</t>
  </si>
  <si>
    <t>苏州云驿酒店管理有限公司</t>
  </si>
  <si>
    <t>91320508MA1TCFJD9J</t>
  </si>
  <si>
    <t>苏州市裕兴记餐饮服务有限公司</t>
  </si>
  <si>
    <t>91320508MA1NBKEY1F</t>
  </si>
  <si>
    <t>苏州医诺康信息咨询服务有限公司</t>
  </si>
  <si>
    <t>91320508MA7FMTY33P</t>
  </si>
  <si>
    <t>苏州宝拓铭企业管理有限公司</t>
  </si>
  <si>
    <t>91320509MA1YUBJP9W</t>
  </si>
  <si>
    <t>苏州诚源亚德酒店管理有限公司</t>
  </si>
  <si>
    <t>91320509MA1X78D36F</t>
  </si>
  <si>
    <t>苏州政通合泰企业咨询管理有限公司</t>
  </si>
  <si>
    <t>91320594MA1XFQJF5R</t>
  </si>
  <si>
    <t>苏州格拉玛企业管理有限公司</t>
  </si>
  <si>
    <t>91320594MA7FK8NF3N</t>
  </si>
  <si>
    <t>苏州菲斯有平企业管理合伙企业（有限合伙）</t>
  </si>
  <si>
    <t>91320594MA2765222N</t>
  </si>
  <si>
    <t>苏州学东金企业管理有限公司</t>
  </si>
  <si>
    <t>91320506313962155M</t>
  </si>
  <si>
    <t>苏州穗富企业管理有限公司</t>
  </si>
  <si>
    <t>91320594MA1XJNEB4L</t>
  </si>
  <si>
    <t>苏州工业园区君诚酒店管理有限公司</t>
  </si>
  <si>
    <t>91320594MAC9KJRH94</t>
  </si>
  <si>
    <t>苏州艾克米商业管理有限公司</t>
  </si>
  <si>
    <t>91320594050274173P</t>
  </si>
  <si>
    <t>苏州弘彩企业服务有限公司</t>
  </si>
  <si>
    <t>91320594MA1MRHGW65</t>
  </si>
  <si>
    <t>苏州嘉德飞扬供应链管理有限公司</t>
  </si>
  <si>
    <t>91320594MA26WKT18D</t>
  </si>
  <si>
    <t>苏州工业园区曙芯聚辉企业管理合伙企业（有限合伙）</t>
  </si>
  <si>
    <t>91320594MA1XWYJ15B</t>
  </si>
  <si>
    <t>苏州天仙子人力资源有限公司</t>
  </si>
  <si>
    <t>91320594MA1N9CUW40</t>
  </si>
  <si>
    <t>苏州漫道企业管理咨询有限公司</t>
  </si>
  <si>
    <t>9132059432365501XW</t>
  </si>
  <si>
    <t>苏州鸿泽企业管理咨询有限公司</t>
  </si>
  <si>
    <t>91320594056696094L</t>
  </si>
  <si>
    <t>苏州科锐帕特纳管理咨询有限公司</t>
  </si>
  <si>
    <t>91320594MA1R8UTQ6Q</t>
  </si>
  <si>
    <t>苏州一海企业管理有限公司</t>
  </si>
  <si>
    <t>91320594585512772F</t>
  </si>
  <si>
    <t>苏州老北门度假酒店有限公司</t>
  </si>
  <si>
    <t>91320594MABMC8J64U</t>
  </si>
  <si>
    <t>苏州特斯优盛企业管理有限公司</t>
  </si>
  <si>
    <t>91320594MA23D19UXT</t>
  </si>
  <si>
    <t>苏州越海同芯企业管理合伙企业（有限合伙）</t>
  </si>
  <si>
    <t>91320581MA1WET5M5F</t>
  </si>
  <si>
    <t>常熟新汇企业管理服务中心（有限合伙）</t>
  </si>
  <si>
    <t>91320581MA1P94LT2X</t>
  </si>
  <si>
    <t>苏州龙御商业管理有限公司</t>
  </si>
  <si>
    <t>91320581MAC5YXEJ3K</t>
  </si>
  <si>
    <t>苏州云采链企业管理有限公司</t>
  </si>
  <si>
    <t>91320581MA25YTHK1U</t>
  </si>
  <si>
    <t>苏州金金和品牌管理有限公司</t>
  </si>
  <si>
    <t>91320582MABNMAWH8N</t>
  </si>
  <si>
    <t>中羽丰（张家港）企业管理有限公司</t>
  </si>
  <si>
    <t>91320582055231068E</t>
  </si>
  <si>
    <t>张家港市金海港投资开发有限公司</t>
  </si>
  <si>
    <t>91320592MA27R1RK24</t>
  </si>
  <si>
    <t>江苏发港船舶管理有限公司</t>
  </si>
  <si>
    <t>91320583MABQ0XE85Y</t>
  </si>
  <si>
    <t>苏州万多方电子科技有限公司</t>
  </si>
  <si>
    <t>91320583MA1WHGLLXR</t>
  </si>
  <si>
    <t>昆山嘉航资产管理有限公司</t>
  </si>
  <si>
    <t>91320583MA20P7WF2R</t>
  </si>
  <si>
    <t>苏州中成商业管理有限公司</t>
  </si>
  <si>
    <t>91320583MA1YFEL11N</t>
  </si>
  <si>
    <t>江苏大先生商业运营管理有限公司</t>
  </si>
  <si>
    <t>91320583MA1MB9PA40</t>
  </si>
  <si>
    <t>苏州新开信投资管理中心（有限合伙）</t>
  </si>
  <si>
    <t>91320583MA27THLH46</t>
  </si>
  <si>
    <t>昆山湖隐阁酒店管理有限公司</t>
  </si>
  <si>
    <t>91320583MA1XATA81J</t>
  </si>
  <si>
    <t>昆山正志泰停车场管理有限公司</t>
  </si>
  <si>
    <t>91320585MA1T8U9162</t>
  </si>
  <si>
    <t>苏州富卓企业管理中心（有限合伙）</t>
  </si>
  <si>
    <t>91320506MACTMTD662</t>
  </si>
  <si>
    <t>中竞星太科技产业园（苏州）有限公司</t>
  </si>
  <si>
    <t>91320507MA21YAQ85H</t>
  </si>
  <si>
    <t>苏州中荷智创孵化器有限公司</t>
  </si>
  <si>
    <t>91320509MA1MJ4HNXL</t>
  </si>
  <si>
    <t>苏州艾左一企业服务有限公司</t>
  </si>
  <si>
    <t>91320581MA23CUQB6H</t>
  </si>
  <si>
    <t>苏州新菁农企业管理合伙企业（有限合伙）</t>
  </si>
  <si>
    <t>91320583MA27LEHX8R</t>
  </si>
  <si>
    <t>苏州中易产城产业园开发有限公司</t>
  </si>
  <si>
    <t>91320505MACJJM2D9M</t>
  </si>
  <si>
    <t>苏州因味爱餐饮管理有限公司</t>
  </si>
  <si>
    <t>91320506MAD3XHQPX1</t>
  </si>
  <si>
    <t>苏州润如商业运营有限公司</t>
  </si>
  <si>
    <t>91320508MA27FFFM5R</t>
  </si>
  <si>
    <t>苏州开元晟祥商业管理有限公司</t>
  </si>
  <si>
    <t>91320594MAD12CPL65</t>
  </si>
  <si>
    <t>苏州泽泰管理服务有限公司</t>
  </si>
  <si>
    <t>91320594MA22P5UP8K</t>
  </si>
  <si>
    <t>米多力品牌管理（苏州）有限公司</t>
  </si>
  <si>
    <t>91320506MA27QW6W6P</t>
  </si>
  <si>
    <t>苏州好惠麦超市管理有限公司</t>
  </si>
  <si>
    <t>91320508137764159E</t>
  </si>
  <si>
    <t>苏州市皋桥菜市场有限公司</t>
  </si>
  <si>
    <t>91320581MA7L2QNP1T</t>
  </si>
  <si>
    <t>常熟市丁坝农贸市场管理有限责任公司</t>
  </si>
  <si>
    <t>91320582773210261L</t>
  </si>
  <si>
    <t>张家港塘桥针纺城市场管理有限公司</t>
  </si>
  <si>
    <t>91320583798320619T</t>
  </si>
  <si>
    <t>昆山市华林农贸市场</t>
  </si>
  <si>
    <t>91320585MA1N112L25</t>
  </si>
  <si>
    <t>太仓市新桃园农贸市场管理服务部</t>
  </si>
  <si>
    <t>91320505MA1MHJCA1Q</t>
  </si>
  <si>
    <t>苏州瑞尔乐思供应链管理有限公司</t>
  </si>
  <si>
    <t>91320506MAC7TJ6E8L</t>
  </si>
  <si>
    <t>苏州迎展物流信息科技有限公司</t>
  </si>
  <si>
    <t>91320507MA226NHA8L</t>
  </si>
  <si>
    <t>吉之星（苏州）供应链有限公司</t>
  </si>
  <si>
    <t>91320507MA267TN502</t>
  </si>
  <si>
    <t>苏州鑫伟言供应链管理有限公司</t>
  </si>
  <si>
    <t>91320508MAC26C313G</t>
  </si>
  <si>
    <t>苏州舆舟供应链管理有限公司</t>
  </si>
  <si>
    <t>91320509MA21R76F9F</t>
  </si>
  <si>
    <t>苏州岭郅供应链管理有限公司</t>
  </si>
  <si>
    <t>91320594MA23ET818M</t>
  </si>
  <si>
    <t>苏州韵莱供应链有限公司</t>
  </si>
  <si>
    <t>91320594MACYGATP3J</t>
  </si>
  <si>
    <t>苏州汇之耀供应链管理有限公司</t>
  </si>
  <si>
    <t>91320594MA26QB809G</t>
  </si>
  <si>
    <t>苏州牛牛果供应链有限公司</t>
  </si>
  <si>
    <t>91320594MA1X6YT415</t>
  </si>
  <si>
    <t>昂柘智能科技（苏州）有限公司</t>
  </si>
  <si>
    <t>91320594MA260U3W9T</t>
  </si>
  <si>
    <t>苏州恒聚良品供应链管理有限公司</t>
  </si>
  <si>
    <t>91320581MA26X97L7N</t>
  </si>
  <si>
    <t>常熟益云供应链管理有限公司</t>
  </si>
  <si>
    <t>91320581MA7FQJW51C</t>
  </si>
  <si>
    <t>常熟东盼供应链管理有限公司</t>
  </si>
  <si>
    <t>91320582MA21YE945Q</t>
  </si>
  <si>
    <t>苏州格列博供应链服务有限公司</t>
  </si>
  <si>
    <t>91320583MA25DWBB3F</t>
  </si>
  <si>
    <t>江苏明普供应链管理有限公司</t>
  </si>
  <si>
    <t>91310120MA1HK07591</t>
  </si>
  <si>
    <t>上海洋润供应链管理有限公司</t>
  </si>
  <si>
    <t>91320583MA25FKU105</t>
  </si>
  <si>
    <t>昆山市麟韵贸易有限公司</t>
  </si>
  <si>
    <t>91320585MA1XNC8P2E</t>
  </si>
  <si>
    <t>苏州吉芝供应链管理有限公司</t>
  </si>
  <si>
    <t>91320585MA1YM7PF0U</t>
  </si>
  <si>
    <t>江苏中冉供应链管理有限公司</t>
  </si>
  <si>
    <t>9132050930183202XA</t>
  </si>
  <si>
    <t>苏州上亿商业管理有限公司</t>
  </si>
  <si>
    <t>91320581MA1N278P5W</t>
  </si>
  <si>
    <t>常熟长信商业地产经营管理有限公司</t>
  </si>
  <si>
    <t>91320583MA20TNT73W</t>
  </si>
  <si>
    <t>昆山好灵格文化产业管理有限公司</t>
  </si>
  <si>
    <t>91320505MA22GKMH3X</t>
  </si>
  <si>
    <t>苏州满帆管理咨询有限公司</t>
  </si>
  <si>
    <t>91320506MACYCPUF7W</t>
  </si>
  <si>
    <t>苏州中星升企业管理服务有限公司</t>
  </si>
  <si>
    <t>91320506MACE5LFJ7N</t>
  </si>
  <si>
    <t>苏州精竹法律咨询服务有限责任公司</t>
  </si>
  <si>
    <t>91320508MA1XYYGW0A</t>
  </si>
  <si>
    <t>苏州律科法律咨询有限公司</t>
  </si>
  <si>
    <t>91320508MAD3TMGU9C</t>
  </si>
  <si>
    <t>苏州圣邦法律咨询有限公司</t>
  </si>
  <si>
    <t>91320509MA2098YJ31</t>
  </si>
  <si>
    <t>苏州古岩文化有限公司</t>
  </si>
  <si>
    <t>91320594MAD540XP1X</t>
  </si>
  <si>
    <t>苏州泰思法律咨询服务有限公司</t>
  </si>
  <si>
    <t>91320594MACMWLGF5M</t>
  </si>
  <si>
    <t>苏州鸿泰铭律法律咨询有限公司</t>
  </si>
  <si>
    <t>91320594MA1Q2E5DXE</t>
  </si>
  <si>
    <t>苏州法志法律咨询有限公司</t>
  </si>
  <si>
    <t>91320581MA27F2AAX5</t>
  </si>
  <si>
    <t>苏州宏琪法律咨询服务有限公司</t>
  </si>
  <si>
    <t>33320000737844224B</t>
  </si>
  <si>
    <t>张家港市凤凰法律服务所</t>
  </si>
  <si>
    <t>91320583MAC2MKW768</t>
  </si>
  <si>
    <t>昊天守诚（苏州）法律咨询有限公司</t>
  </si>
  <si>
    <t>91320583MAC5GD2M92</t>
  </si>
  <si>
    <t>苏州白令法务咨询有限公司</t>
  </si>
  <si>
    <t>91320583MA1YUPNLXA</t>
  </si>
  <si>
    <t>苏州志霖法律信息咨询服务有限公司</t>
  </si>
  <si>
    <t>91320585MA204A7E9N</t>
  </si>
  <si>
    <t>觉曼法律咨询（苏州）有限公司</t>
  </si>
  <si>
    <t>91320508MA1WN1LW12</t>
  </si>
  <si>
    <t>江苏律创非融资性担保有限公司</t>
  </si>
  <si>
    <t>91320505MA1XNF9U8L</t>
  </si>
  <si>
    <t>苏州优诺会计服务有限公司</t>
  </si>
  <si>
    <t>9132050578994469X2</t>
  </si>
  <si>
    <t>苏州市金算盘财务服务有限公司</t>
  </si>
  <si>
    <t>9132059432387540X7</t>
  </si>
  <si>
    <t>苏州国元财税服务有限公司</t>
  </si>
  <si>
    <t>91320505MACY766C0W</t>
  </si>
  <si>
    <t>苏州宏穗财务咨询有限公司</t>
  </si>
  <si>
    <t>91320506MA21X49XXT</t>
  </si>
  <si>
    <t>诚税（苏州）企业管理有限公司</t>
  </si>
  <si>
    <t>91320506MA7J363B98</t>
  </si>
  <si>
    <t>苏州鑫汇算财务咨询有限公司</t>
  </si>
  <si>
    <t>91320506MA1MFYGU0K</t>
  </si>
  <si>
    <t>苏州弗兰德财务咨询有限公司</t>
  </si>
  <si>
    <t>91320506MA21KQL722</t>
  </si>
  <si>
    <t>苏州市九色鹿咨询管理有限公司</t>
  </si>
  <si>
    <t>91320506MA26MCEE2W</t>
  </si>
  <si>
    <t>苏州百度财税服务有限公司</t>
  </si>
  <si>
    <t>91320506MA1MF3N724</t>
  </si>
  <si>
    <t>苏州巧助手财务咨询有限公司</t>
  </si>
  <si>
    <t>91320506MAC7Q4KQ84</t>
  </si>
  <si>
    <t>苏州秀悦财税咨询管理有限公司</t>
  </si>
  <si>
    <t>91320507302165759B</t>
  </si>
  <si>
    <t>苏州创无忧会计事务有限公司</t>
  </si>
  <si>
    <t>91320507MAC5G4RY12</t>
  </si>
  <si>
    <t>相瑞城丰（苏州）财税管理有限责任公司</t>
  </si>
  <si>
    <t>91320507MA1NLKWA4T</t>
  </si>
  <si>
    <t>苏州融和诚邦财务咨询有限公司</t>
  </si>
  <si>
    <t>91320507063251317Q</t>
  </si>
  <si>
    <t>苏州鼎鑫税务师事务所（普通合伙）</t>
  </si>
  <si>
    <t>91320508MAD2TDD41E</t>
  </si>
  <si>
    <t>苏州企税康财务管理有限公司</t>
  </si>
  <si>
    <t>91320594MA1YTKDH40</t>
  </si>
  <si>
    <t>江苏企名优科技有限公司</t>
  </si>
  <si>
    <t>91320508MA22HHPE51</t>
  </si>
  <si>
    <t>税易云（苏州）信息科技有限公司</t>
  </si>
  <si>
    <t>91320508MACBQFPC98</t>
  </si>
  <si>
    <t>苏州睿益德财务咨询有限公司</t>
  </si>
  <si>
    <t>9132050869075348XB</t>
  </si>
  <si>
    <t>苏州卡迪财务咨询有限公司</t>
  </si>
  <si>
    <t>91320508MA27DB2869</t>
  </si>
  <si>
    <t>苏州市凤梨花创业服务有限公司</t>
  </si>
  <si>
    <t>91320509MA20R4GK4L</t>
  </si>
  <si>
    <t>金智慧（苏州）财税代理有限公司</t>
  </si>
  <si>
    <t>91320509MAC5570BXL</t>
  </si>
  <si>
    <t>苏州亦可咨询服务有限公司</t>
  </si>
  <si>
    <t>91320509MA1WTB5X89</t>
  </si>
  <si>
    <t>苏州沁意财税服务有限公司</t>
  </si>
  <si>
    <t>91320509072788175W</t>
  </si>
  <si>
    <t>苏州市欣翔会计咨询服务有限公司</t>
  </si>
  <si>
    <t>91320509MABU43W24T</t>
  </si>
  <si>
    <t>苏州泽诚财税信息服务有限公司</t>
  </si>
  <si>
    <t>91320594MAC5HPWF0H</t>
  </si>
  <si>
    <t>苏州澄果财务管理咨询有限公司</t>
  </si>
  <si>
    <t>91320594MA7MR5AW6H</t>
  </si>
  <si>
    <t>兔桔财务（苏州）有限公司</t>
  </si>
  <si>
    <t>91320594MA2751RA0N</t>
  </si>
  <si>
    <t>苏州鑫圆博财税服务有限公司</t>
  </si>
  <si>
    <t>91320594MA27RKX17N</t>
  </si>
  <si>
    <t>苏州亨元财税服务有限公司</t>
  </si>
  <si>
    <t>91320594056614255J</t>
  </si>
  <si>
    <t>苏州永孚会计服务有限公司</t>
  </si>
  <si>
    <t>91320594MA270HXK79</t>
  </si>
  <si>
    <t>信之和（苏州）财税咨询有限公司</t>
  </si>
  <si>
    <t>91320594MA1X2B755E</t>
  </si>
  <si>
    <t>苏州益凡财务咨询有限公司</t>
  </si>
  <si>
    <t>91320594MA1YM80W38</t>
  </si>
  <si>
    <t>苏州方欣财务代理咨询有限公司</t>
  </si>
  <si>
    <t>91320594MABTD5MY6T</t>
  </si>
  <si>
    <t>苏州汇邦财税咨询管理有限公司</t>
  </si>
  <si>
    <t>91320594MA1YKUF65N</t>
  </si>
  <si>
    <t>苏州拓海财务咨询有限公司</t>
  </si>
  <si>
    <t>91320581MACTNYQ09U</t>
  </si>
  <si>
    <t>苏州海奇财务服务有限公司</t>
  </si>
  <si>
    <t>91320581790853699E</t>
  </si>
  <si>
    <t>常熟市德祥财务咨询有限公司</t>
  </si>
  <si>
    <t>91320581MA22BU3X39</t>
  </si>
  <si>
    <t>常熟金点子财务咨询有限公司</t>
  </si>
  <si>
    <t>91320581759686351P</t>
  </si>
  <si>
    <t>常熟市华瑞财务服务有限公司</t>
  </si>
  <si>
    <t>91320581562931747W</t>
  </si>
  <si>
    <t>常熟市弘琹财务咨询服务有限公司</t>
  </si>
  <si>
    <t>91320592MABWUTJ69N</t>
  </si>
  <si>
    <t>苏州上诚会计服务有限公司</t>
  </si>
  <si>
    <t>91320592MA1MY16480</t>
  </si>
  <si>
    <t>江苏伯越商务秘书有限公司</t>
  </si>
  <si>
    <t>91320582MA21UR8H95</t>
  </si>
  <si>
    <t>张家港正则财务咨询有限公司</t>
  </si>
  <si>
    <t>91320582MA1T5TJD91</t>
  </si>
  <si>
    <t>张家港市苏恒财税咨询有限公司</t>
  </si>
  <si>
    <t>91320582MA1NKGHR1Q</t>
  </si>
  <si>
    <t>张家港税信税务咨询有限公司</t>
  </si>
  <si>
    <t>91320583MA2606KBXC</t>
  </si>
  <si>
    <t>苏州华腾财税咨询服务有限公司</t>
  </si>
  <si>
    <t>91320583MA7ECWBB54</t>
  </si>
  <si>
    <t>远成财务咨询管理（苏州）有限公司</t>
  </si>
  <si>
    <t>91320583MA26RH245B</t>
  </si>
  <si>
    <t>苏州凯尔迪企业管理咨询服务有限公司</t>
  </si>
  <si>
    <t>91320583088591588A</t>
  </si>
  <si>
    <t>昆山维凡特企业管理有限公司</t>
  </si>
  <si>
    <t>91320583MAD2Q4865K</t>
  </si>
  <si>
    <t>昆山誉邦财务管理有限公司</t>
  </si>
  <si>
    <t>91320583MA22XXA731</t>
  </si>
  <si>
    <t>昆山卓之信企业管理咨询有限公司</t>
  </si>
  <si>
    <t>91320583MA1YK4CD2F</t>
  </si>
  <si>
    <t>苏州启之诚财税服务有限公司</t>
  </si>
  <si>
    <t>91320583MA1XXUG532</t>
  </si>
  <si>
    <t>中鑫财达信息科技（苏州）有限公司</t>
  </si>
  <si>
    <t>91320583MA23EQ8G26</t>
  </si>
  <si>
    <t>昆山金信鼎企业管理咨询有限公司</t>
  </si>
  <si>
    <t>91320583MA21TU8X21</t>
  </si>
  <si>
    <t>昆山逸欣财务咨询服务有限公司</t>
  </si>
  <si>
    <t>91320583MACHPWX752</t>
  </si>
  <si>
    <t>苏州市宏胜宇财务有限公司</t>
  </si>
  <si>
    <t>91320583798306374C</t>
  </si>
  <si>
    <t>苏州远见会计师事务所（普通合伙）</t>
  </si>
  <si>
    <t>91320583MA7GA4JQ3B</t>
  </si>
  <si>
    <t>昆山元领财税服务有限公司</t>
  </si>
  <si>
    <t>91320583MA23Q8G926</t>
  </si>
  <si>
    <t>苏州君周财税管理有限公司</t>
  </si>
  <si>
    <t>91320585MA25M6A3XX</t>
  </si>
  <si>
    <t>苏州轩铭企业管理有限公司</t>
  </si>
  <si>
    <t>91320585716856621J</t>
  </si>
  <si>
    <t>太仓市创一会计服务有限公司</t>
  </si>
  <si>
    <t>91320585569115726M</t>
  </si>
  <si>
    <t>太仓名都代理记账有限公司</t>
  </si>
  <si>
    <t>91320594MA1YNRC64B</t>
  </si>
  <si>
    <t>苏州汇萍市场调研有限公司</t>
  </si>
  <si>
    <t>91320505MAD04K9P9L</t>
  </si>
  <si>
    <t>江苏禾铭资产管理有限公司</t>
  </si>
  <si>
    <t>91320505MACXN6PF28</t>
  </si>
  <si>
    <t>苏州市瑞鲲企业管理咨询有限公司</t>
  </si>
  <si>
    <t>91320505MAC3QNNX21</t>
  </si>
  <si>
    <t>苏州展吉华管理咨询有限公司</t>
  </si>
  <si>
    <t>91320505MA22KP6Q0T</t>
  </si>
  <si>
    <t>苏州晟瑞兴科技有限公司</t>
  </si>
  <si>
    <t>91320505MACJB5H67K</t>
  </si>
  <si>
    <t>苏州凯凌旺企业管理有限公司</t>
  </si>
  <si>
    <t>91320505MA1Q0P0Y9A</t>
  </si>
  <si>
    <t>中建鑫投资有限公司</t>
  </si>
  <si>
    <t>91320505MA1P99C28C</t>
  </si>
  <si>
    <t>苏州昊信创富商务管理中心（有限合伙）</t>
  </si>
  <si>
    <t>91320505MA7DPK9P4L</t>
  </si>
  <si>
    <t>苏州轻奢游网络科技有限公司</t>
  </si>
  <si>
    <t>91320505MABT68LCXC</t>
  </si>
  <si>
    <t>苏州斯对品商业管理有限公司</t>
  </si>
  <si>
    <t>91320505MABLMAYW12</t>
  </si>
  <si>
    <t>苏州意昶管理科技合伙企业（有限合伙）</t>
  </si>
  <si>
    <t>91320505MA7MHUXE9C</t>
  </si>
  <si>
    <t>苏州崇迪咨询管理有限公司</t>
  </si>
  <si>
    <t>91320505MA23GECY3N</t>
  </si>
  <si>
    <t>苏州鹏超企业管理有限公司</t>
  </si>
  <si>
    <t>91320505MA1MFM6T6W</t>
  </si>
  <si>
    <t>苏州欣恒飞企业管理咨询有限公司</t>
  </si>
  <si>
    <t>91320505681132155F</t>
  </si>
  <si>
    <t>苏州市绣湖企业服务有限公司</t>
  </si>
  <si>
    <t>91320594MA21G0GJ6W</t>
  </si>
  <si>
    <t>苏州欧通企业策划有限公司</t>
  </si>
  <si>
    <t>91320506MACQ0LX42B</t>
  </si>
  <si>
    <t>苏州汇滢创企业咨询管理有限公司</t>
  </si>
  <si>
    <t>91320506MACH1W2N8N</t>
  </si>
  <si>
    <t>苏州埃迪纳科技有限公司</t>
  </si>
  <si>
    <t>91320506MABM50071Y</t>
  </si>
  <si>
    <t>苏州云图企业管理合伙企业（有限合伙）</t>
  </si>
  <si>
    <t>91320506MAC7FMJX8Q</t>
  </si>
  <si>
    <t>苏州臻致企业管理有限公司</t>
  </si>
  <si>
    <t>91320506MACFPHMW7B</t>
  </si>
  <si>
    <t>苏州新之光智能科技有限公司</t>
  </si>
  <si>
    <t>91320506MABM0KQ90Q</t>
  </si>
  <si>
    <t>潼丘教育科技（苏州）有限公司</t>
  </si>
  <si>
    <t>9132050605867653XN</t>
  </si>
  <si>
    <t>苏州益贯咨询管理有限公司</t>
  </si>
  <si>
    <t>91320509MA1T9N760T</t>
  </si>
  <si>
    <t>苏州市同迈企业管理有限公司</t>
  </si>
  <si>
    <t>91320508313990674N</t>
  </si>
  <si>
    <t>苏州金神童企业管理咨询有限公司</t>
  </si>
  <si>
    <t>91320506089313993K</t>
  </si>
  <si>
    <t>鑫控集团有限公司</t>
  </si>
  <si>
    <t>91320506MA1X68TAXL</t>
  </si>
  <si>
    <t>苏州豪联汽车咨询服务有限公司</t>
  </si>
  <si>
    <t>91320505MA23XQ178W</t>
  </si>
  <si>
    <t>苏州友澄亿品牌管理有限公司</t>
  </si>
  <si>
    <t>91320506MAC72T152C</t>
  </si>
  <si>
    <t>苏州荒野教育咨询有限公司</t>
  </si>
  <si>
    <t>91320506MABNNNE05Q</t>
  </si>
  <si>
    <t>苏州清越品牌管理有限公司</t>
  </si>
  <si>
    <t>91320506MAC6QAC936</t>
  </si>
  <si>
    <t>苏州诚义和企业服务有限公司</t>
  </si>
  <si>
    <t>91320506MAC32R9E84</t>
  </si>
  <si>
    <t>苏州市数源视界科技合伙企业（有限合伙）</t>
  </si>
  <si>
    <t>91320506MACUBWY50J</t>
  </si>
  <si>
    <t>苏州市交个朋友营销策划有限公司</t>
  </si>
  <si>
    <t>91320506MACENEWT6X</t>
  </si>
  <si>
    <t>苏州市乐儿欢信息咨询有限公司</t>
  </si>
  <si>
    <t>91320506MA27E1CL4T</t>
  </si>
  <si>
    <t>苏州浦宇索信息技术有限公司</t>
  </si>
  <si>
    <t>91320506MA1Y5NY06R</t>
  </si>
  <si>
    <t>苏州尽力企业管理有限公司</t>
  </si>
  <si>
    <t>91320506MA1X7JY21C</t>
  </si>
  <si>
    <t>苏州弘睿仲鑫企业管理有限公司</t>
  </si>
  <si>
    <t>91320506MA1WYMTB8R</t>
  </si>
  <si>
    <t>苏州欣业泓润企业管理有限公司</t>
  </si>
  <si>
    <t>91320506MA1NE0XC4C</t>
  </si>
  <si>
    <t>苏州拓业信息技术有限公司</t>
  </si>
  <si>
    <t>91320506094115801T</t>
  </si>
  <si>
    <t>苏州乐信企业服务有限公司</t>
  </si>
  <si>
    <t>91320506MA7GTMH86L</t>
  </si>
  <si>
    <t>苏州高昱捷企业服务有限公司</t>
  </si>
  <si>
    <t>91320506MA22JA3B2B</t>
  </si>
  <si>
    <t>苏州鸿蒙汇信息咨询有限公司</t>
  </si>
  <si>
    <t>91320506787663763N</t>
  </si>
  <si>
    <t>苏州市邦杰辰信通讯有限公司</t>
  </si>
  <si>
    <t>91320506MA26A5PB38</t>
  </si>
  <si>
    <t>苏州汇企融盛企业管理有限公司</t>
  </si>
  <si>
    <t>91320506MACWB2MF63</t>
  </si>
  <si>
    <t>苏州予创投资咨询有限公司</t>
  </si>
  <si>
    <t>91320507MABWGRXR86</t>
  </si>
  <si>
    <t>苏州梧竹廷企业咨询有限公司</t>
  </si>
  <si>
    <t>91320507MA27T7Y00N</t>
  </si>
  <si>
    <t>苏州映麦优市场营销策划有限公司</t>
  </si>
  <si>
    <t>91320507MA25C4JM27</t>
  </si>
  <si>
    <t>苏州中科领创创客空间有限公司</t>
  </si>
  <si>
    <t>91320507323776073U</t>
  </si>
  <si>
    <t>苏州金雀传媒有限公司</t>
  </si>
  <si>
    <t>91320507MACULL8A05</t>
  </si>
  <si>
    <t>苏州时习社企业管理咨询有限公司</t>
  </si>
  <si>
    <t>91320507MABNEYN895</t>
  </si>
  <si>
    <t>苏州月满西楼餐饮管理有限公司</t>
  </si>
  <si>
    <t>9132050757376952XJ</t>
  </si>
  <si>
    <t>苏州高智企业管理有限公司</t>
  </si>
  <si>
    <t>91320508MA1X3P9G1M</t>
  </si>
  <si>
    <t>苏州中毅达商业服务有限公司</t>
  </si>
  <si>
    <t>91320508MABTEGLJ22</t>
  </si>
  <si>
    <t>苏州启乐融商务咨询有限公司</t>
  </si>
  <si>
    <t>91320508MA218KPN7M</t>
  </si>
  <si>
    <t>苏州运谦节能科技有限公司</t>
  </si>
  <si>
    <t>91320508MA1X85D767</t>
  </si>
  <si>
    <t>乾方共济企业服务咨询（苏州）有限公司</t>
  </si>
  <si>
    <t>91320508MAC5NRPP6K</t>
  </si>
  <si>
    <t>苏州翰邦企业管理有限公司</t>
  </si>
  <si>
    <t>91320508MA7EYH557A</t>
  </si>
  <si>
    <t>苏州至美恒心企业管理服务有限公司</t>
  </si>
  <si>
    <t>91320508MABW4FA29Y</t>
  </si>
  <si>
    <t>苏州企密法律咨询服务有限公司</t>
  </si>
  <si>
    <t>91320508MA1MAFRX65</t>
  </si>
  <si>
    <t>苏州新乐华企业管理咨询有限公司</t>
  </si>
  <si>
    <t>91320508MA1MQXEBXW</t>
  </si>
  <si>
    <t>苏州牧联企业管理有限公司</t>
  </si>
  <si>
    <t>91320508697931840N</t>
  </si>
  <si>
    <t>苏州白云教育咨询有限公司</t>
  </si>
  <si>
    <t>91320508MA1Q4KY80F</t>
  </si>
  <si>
    <t>苏州环信企业管理咨询有限公司</t>
  </si>
  <si>
    <t>91320508MA1P6LQ662</t>
  </si>
  <si>
    <t>苏州贝雷帽安全防务技术有限公司</t>
  </si>
  <si>
    <t>91320508MA27EMBY1K</t>
  </si>
  <si>
    <t>苏州腾冠旅游咨询服务有限公司</t>
  </si>
  <si>
    <t>91320508MA1MXQ5P6H</t>
  </si>
  <si>
    <t>江苏旅盟文化创意有限公司</t>
  </si>
  <si>
    <t>91320508MAD41BBN8G</t>
  </si>
  <si>
    <t>苏州楚蓦企业管理合伙企业（有限合伙）</t>
  </si>
  <si>
    <t>91320508MACYFBBG21</t>
  </si>
  <si>
    <t>苏州市新怡展企业咨询有限公司</t>
  </si>
  <si>
    <t>91320508MAC4DRKF7F</t>
  </si>
  <si>
    <t>苏州铭鹏企业管理咨询有限公司</t>
  </si>
  <si>
    <t>91320508MA25E2KN2D</t>
  </si>
  <si>
    <t>苏州和基管理咨询合伙企业（有限合伙）</t>
  </si>
  <si>
    <t>9132050832359873X7</t>
  </si>
  <si>
    <t>苏州乐瑞美健康管理咨询有限公司</t>
  </si>
  <si>
    <t>91320508331285776L</t>
  </si>
  <si>
    <t>苏州腾凯企业管理咨询服务有限公司</t>
  </si>
  <si>
    <t>91320508MACDGAYW31</t>
  </si>
  <si>
    <t>苏州迷时师渡科技合伙企业（有限合伙）</t>
  </si>
  <si>
    <t>91320508MABU9PKB99</t>
  </si>
  <si>
    <t>勤仁（苏州）管理咨询有限公司</t>
  </si>
  <si>
    <t>91320508MA7LGR624G</t>
  </si>
  <si>
    <t>苏州信诚优策信息咨询有限公司</t>
  </si>
  <si>
    <t>91320508MA1YXE4Q6U</t>
  </si>
  <si>
    <t>润资长赢（苏州）企业管理有限公司</t>
  </si>
  <si>
    <t>91320509MA25NYRX5N</t>
  </si>
  <si>
    <t>苏州金诚信企业信息咨询有限公司</t>
  </si>
  <si>
    <t>91320509MA23D6B51R</t>
  </si>
  <si>
    <t>苏州市梓佑林贸易有限公司</t>
  </si>
  <si>
    <t>91320509MA25EP1Y4U</t>
  </si>
  <si>
    <t>苏州杰盟枢院管理咨询有限公司</t>
  </si>
  <si>
    <t>91320509MA2543TQ2F</t>
  </si>
  <si>
    <t>苏州瑞宏物业管理有限公司</t>
  </si>
  <si>
    <t>91320509MA26Q7L78Q</t>
  </si>
  <si>
    <t>苏州易达技能鉴定有限公司</t>
  </si>
  <si>
    <t>91320509MAD5CUY17D</t>
  </si>
  <si>
    <t>星闪互联网信息科技（苏州）有限公司</t>
  </si>
  <si>
    <t>91320509MABLNBJ7XP</t>
  </si>
  <si>
    <t>苏州仁财咨询有限公司</t>
  </si>
  <si>
    <t>91320509MA26Y271X4</t>
  </si>
  <si>
    <t>苏州嘉畅企业管理有限公司</t>
  </si>
  <si>
    <t>91320594MAC2388R0R</t>
  </si>
  <si>
    <t>苏州景融管理咨询合伙企业（有限合伙）</t>
  </si>
  <si>
    <t>91320594MAC1J94M31</t>
  </si>
  <si>
    <t>苏州统军管理咨询有限公司</t>
  </si>
  <si>
    <t>91320594MABUW90F6P</t>
  </si>
  <si>
    <t>苏州工业园区维迩佰腾科技有限公司</t>
  </si>
  <si>
    <t>91320594MA7NECTR56</t>
  </si>
  <si>
    <t>苏州险峰坦途管理咨询合伙企业（有限合伙）</t>
  </si>
  <si>
    <t>91320594MA7MD6NL5L</t>
  </si>
  <si>
    <t>苏州宇信仁合科技产业投资合伙企业（有限合伙）</t>
  </si>
  <si>
    <t>91320594MA25NKLQ1C</t>
  </si>
  <si>
    <t>苏州壹聘企业管理咨询有限公司</t>
  </si>
  <si>
    <t>91320594MA25JEYW5J</t>
  </si>
  <si>
    <t>苏州仕可呈信息科技有限公司</t>
  </si>
  <si>
    <t>91320594MA24Y68828</t>
  </si>
  <si>
    <t>苏州药盟科技有限公司</t>
  </si>
  <si>
    <t>91320594MA230FDC58</t>
  </si>
  <si>
    <t>苏州涌晖管理咨询合伙企业（有限合伙）</t>
  </si>
  <si>
    <t>91320594MA215RJ544</t>
  </si>
  <si>
    <t>苏州睿籴企业管理有限公司</t>
  </si>
  <si>
    <t>91320594094370351H</t>
  </si>
  <si>
    <t>苏州德信瑞管理咨询有限公司</t>
  </si>
  <si>
    <t>91320594MACYKPY464</t>
  </si>
  <si>
    <t>苏州慧晴企业管理咨询有限公司</t>
  </si>
  <si>
    <t>91320594MACWW0TX7L</t>
  </si>
  <si>
    <t>苏州优仕嘉才企业管理咨询有限公司</t>
  </si>
  <si>
    <t>91320594MACQWX0QX7</t>
  </si>
  <si>
    <t>苏州佳航企业管理有限公司</t>
  </si>
  <si>
    <t>91320594MAC3HL7E0E</t>
  </si>
  <si>
    <t>苏州新景象企业孵化器有限公司</t>
  </si>
  <si>
    <t>91320594MA1W7NWX2Q</t>
  </si>
  <si>
    <t>苏州超林智能科技有限公司</t>
  </si>
  <si>
    <t>91320594MA1NGF1E99</t>
  </si>
  <si>
    <t>苏州希帕特企业管理咨询中心（有限合伙）</t>
  </si>
  <si>
    <t>91320594MA1MMY9X9N</t>
  </si>
  <si>
    <t>苏州武珞创业投资有限公司</t>
  </si>
  <si>
    <t>91320594MA1ML78T04</t>
  </si>
  <si>
    <t>苏州力拼信息技术有限公司</t>
  </si>
  <si>
    <t>91320594MA1MF8XQ59</t>
  </si>
  <si>
    <t>苏州武珞控股集团有限公司</t>
  </si>
  <si>
    <t>91320594MA1X4CX62R</t>
  </si>
  <si>
    <t>苏州阿百斯特企业管理有限公司</t>
  </si>
  <si>
    <t>91320594MA1WXPHQ76</t>
  </si>
  <si>
    <t>苏州罗维文化咨询有限公司</t>
  </si>
  <si>
    <t>91320594MA1WR88F0Q</t>
  </si>
  <si>
    <t>苏州芥子易集文化艺术咨询有限公司</t>
  </si>
  <si>
    <t>91320594MA1WMJQW70</t>
  </si>
  <si>
    <t>苏州工业园区天码信息科技有限公司</t>
  </si>
  <si>
    <t>91320594MA1UWR4L1R</t>
  </si>
  <si>
    <t>苏州木神投资合伙企业（有限合伙）</t>
  </si>
  <si>
    <t>91320594MACEUY3B7C</t>
  </si>
  <si>
    <t>苏州乾德科技服务有限公司</t>
  </si>
  <si>
    <t>91320594MACD03770J</t>
  </si>
  <si>
    <t>苏州智能心动企业管理合伙企业（有限合伙）</t>
  </si>
  <si>
    <t>91320594MAC95CAJ6Y</t>
  </si>
  <si>
    <t>苏州好康之家信息科技有限责任公司</t>
  </si>
  <si>
    <t>91320594MAC5CGAR72</t>
  </si>
  <si>
    <t>苏州思萃伙伴企业管理咨询合伙企业（有限合伙）</t>
  </si>
  <si>
    <t>91320594MABT2PYP3A</t>
  </si>
  <si>
    <t>苏州金尚企业管理合伙企业（有限合伙）</t>
  </si>
  <si>
    <t>91320594MA218U0K0M</t>
  </si>
  <si>
    <t>苏州展畅信息科技有限公司</t>
  </si>
  <si>
    <t>91320594MAD65Q0Y2B</t>
  </si>
  <si>
    <t>苏州敏洋贸易有限公司</t>
  </si>
  <si>
    <t>91320594MA2722FRX7</t>
  </si>
  <si>
    <t>苏州戴领信息技术有限公司</t>
  </si>
  <si>
    <t>91320594MA21MH8338</t>
  </si>
  <si>
    <t>苏州天之慧咨询管理有限责任公司</t>
  </si>
  <si>
    <t>91320594MA1XY8ME0T</t>
  </si>
  <si>
    <t>苏州君地融合管理咨询有限公司</t>
  </si>
  <si>
    <t>91320594MA1Y7R7T3C</t>
  </si>
  <si>
    <t>苏州听潮教育科技发展有限公司</t>
  </si>
  <si>
    <t>91320594MA1WDT702Y</t>
  </si>
  <si>
    <t>苏州工业园区俊莱科技有限公司</t>
  </si>
  <si>
    <t>91320594MA1W08D45P</t>
  </si>
  <si>
    <t>苏州吉量网络科技有限公司</t>
  </si>
  <si>
    <t>91320594MA1R9K4J8R</t>
  </si>
  <si>
    <t>苏州爱琴之智企业管理咨询合伙企业（有限合伙）</t>
  </si>
  <si>
    <t>91320594MA1NQ5HN19</t>
  </si>
  <si>
    <t>苏州克明企业管理合伙企业(有限合伙)</t>
  </si>
  <si>
    <t>91320594MA26GKAH0D</t>
  </si>
  <si>
    <t>苏州杭特企业管理咨询有限公司</t>
  </si>
  <si>
    <t>91320594MA26EE5Q54</t>
  </si>
  <si>
    <t>苏州农购管理咨询有限公司</t>
  </si>
  <si>
    <t>91320594MA259XD31J</t>
  </si>
  <si>
    <t>苏州同程旅金科技有限公司</t>
  </si>
  <si>
    <t>91320594MA24HTQF4C</t>
  </si>
  <si>
    <t>苏州会有时企业管理中心（有限合伙）</t>
  </si>
  <si>
    <t>91320594MA248PGG94</t>
  </si>
  <si>
    <t>苏州瑞华智造科技有限公司</t>
  </si>
  <si>
    <t>91320594MACJTW6XX8</t>
  </si>
  <si>
    <t>苏州木杰咨询管理有限公司</t>
  </si>
  <si>
    <t>91320594MA20A68N0B</t>
  </si>
  <si>
    <t>苏州荷风祥运管理咨询有限公司</t>
  </si>
  <si>
    <t>91320594MA1WFGA74L</t>
  </si>
  <si>
    <t>苏州悦学堂文化信息咨询有限公司</t>
  </si>
  <si>
    <t>91320594MAC15KK337</t>
  </si>
  <si>
    <t>希倍优（苏州）企业管理有限公司</t>
  </si>
  <si>
    <t>91320594MA2536EK01</t>
  </si>
  <si>
    <t>苏州苏赢卓易咨询管理合伙企业（有限合伙）</t>
  </si>
  <si>
    <t>91320594MAD08RFG47</t>
  </si>
  <si>
    <t>苏州丽亿盛企业管理有限公司</t>
  </si>
  <si>
    <t>91320594MA7F69GY0D</t>
  </si>
  <si>
    <t>苏州蓝颜科技有限公司</t>
  </si>
  <si>
    <t>91320594MA27GN1N1T</t>
  </si>
  <si>
    <t>苏州盛喆信息咨询管理合伙企业（有限合伙）</t>
  </si>
  <si>
    <t>91320594MA25CFT14M</t>
  </si>
  <si>
    <t>江苏奥然金源会展服务有限公司</t>
  </si>
  <si>
    <t>91320594MA20PCRX16</t>
  </si>
  <si>
    <t>苏州朗敬管理咨询有限公司</t>
  </si>
  <si>
    <t>91320594MACR7KP48U</t>
  </si>
  <si>
    <t>联服（苏州）工程科技有限公司</t>
  </si>
  <si>
    <t>91320594MAC8BQ9C29</t>
  </si>
  <si>
    <t>苏州荣耀梦文化传播有限公司</t>
  </si>
  <si>
    <t>91320594MAC3GRF16D</t>
  </si>
  <si>
    <t>苏州融易算企业管理有限公司</t>
  </si>
  <si>
    <t>91320594MABQ8A1N69</t>
  </si>
  <si>
    <t>苏州汇胶通达企业咨询合伙企业（有限合伙）</t>
  </si>
  <si>
    <t>91320594MA7LMN9E3D</t>
  </si>
  <si>
    <t>苏州昶运企业管理咨询合伙企业（有限合伙）</t>
  </si>
  <si>
    <t>91320594MACDC51T3Q</t>
  </si>
  <si>
    <t>苏州皮澈商务咨询合伙企业（有限合伙）</t>
  </si>
  <si>
    <t>91320594MA2554AC5K</t>
  </si>
  <si>
    <t>苏州智盈企业管理有限公司</t>
  </si>
  <si>
    <t>91320594MA226G0E3D</t>
  </si>
  <si>
    <t>乐成时代（苏州）企业管理有限公司</t>
  </si>
  <si>
    <t>91320594MA21R7WE65</t>
  </si>
  <si>
    <t>缓缓归（苏州）创业投资有限公司</t>
  </si>
  <si>
    <t>91320594MA26M2NC6T</t>
  </si>
  <si>
    <t>苏州禾山企业管理发展有限公司</t>
  </si>
  <si>
    <t>91320594MA270R5530</t>
  </si>
  <si>
    <t>苏州乐之捷企业管理合伙企业（有限合伙）</t>
  </si>
  <si>
    <t>91320594MA26YBAF8N</t>
  </si>
  <si>
    <t>苏州德贤汇企业管理有限公司</t>
  </si>
  <si>
    <t>91320594MA268GRN3D</t>
  </si>
  <si>
    <t>苏州研壹教育科技有限公司</t>
  </si>
  <si>
    <t>91320594MA2585MP72</t>
  </si>
  <si>
    <t>苏州创企来企业管理有限公司</t>
  </si>
  <si>
    <t>91320594MA22A1PU43</t>
  </si>
  <si>
    <t>苏州澳汇企业咨询管理有限公司</t>
  </si>
  <si>
    <t>91320594354586600C</t>
  </si>
  <si>
    <t>苏州巨亨投资管理有限公司</t>
  </si>
  <si>
    <t>91320594MACLE4E47J</t>
  </si>
  <si>
    <t>苏州清词妙句信息咨询有限公司</t>
  </si>
  <si>
    <t>91320594MACKW1ND7D</t>
  </si>
  <si>
    <t>苏州丹莫罗企业管理有限公司</t>
  </si>
  <si>
    <t>91320594MACHCX0C8U</t>
  </si>
  <si>
    <t>苏州鲜溪洁餐饮管理有限公司</t>
  </si>
  <si>
    <t>91320594MACEXU9Y92</t>
  </si>
  <si>
    <t>苏州市锡嘉工程设计咨询有限公司</t>
  </si>
  <si>
    <t>91320594MA1XHFMB2U</t>
  </si>
  <si>
    <t>苏州趁年华信息科技有限公司</t>
  </si>
  <si>
    <t>91320594MA1UTWG70K</t>
  </si>
  <si>
    <t>苏州风墨商务咨询服务有限公司</t>
  </si>
  <si>
    <t>91320581323581428G</t>
  </si>
  <si>
    <t>常熟市立信建设项目管理咨询有限公司</t>
  </si>
  <si>
    <t>91320581MA20Y8X32K</t>
  </si>
  <si>
    <t>苏州道纳博企业管理有限公司</t>
  </si>
  <si>
    <t>91320500MA1NCDNP1E</t>
  </si>
  <si>
    <t>苏州普惟盈投资合伙企业（有限合伙）</t>
  </si>
  <si>
    <t>91320500593937535P</t>
  </si>
  <si>
    <t>苏州开瑞投资企业(有限合伙)</t>
  </si>
  <si>
    <t>91320581MA258UYE1D</t>
  </si>
  <si>
    <t>臻爱企业管理咨询（常熟）有限公司</t>
  </si>
  <si>
    <t>91320581MA1YHQNA16</t>
  </si>
  <si>
    <t>华坤企业管理咨询（常熟）有限公司</t>
  </si>
  <si>
    <t>91320581MA1X724N6W</t>
  </si>
  <si>
    <t>苏州思恒乐企业管理有限公司</t>
  </si>
  <si>
    <t>91320581MA20R2JF7Y</t>
  </si>
  <si>
    <t>苏州铂睿达企业管理有限公司</t>
  </si>
  <si>
    <t>91320581MACUP27C0U</t>
  </si>
  <si>
    <t>景丰(苏州)投资管理有限公司</t>
  </si>
  <si>
    <t>91320581750036782N</t>
  </si>
  <si>
    <t>苏州集合元素商业运营管理有限公司</t>
  </si>
  <si>
    <t>91320581MACE20FB8E</t>
  </si>
  <si>
    <t>苏州港赛品牌管理有限公司</t>
  </si>
  <si>
    <t>91320582MA27PNC61J</t>
  </si>
  <si>
    <t>利鼎信息咨询（张家港）有限公司</t>
  </si>
  <si>
    <t>91320582MA2500HQ6T</t>
  </si>
  <si>
    <t>张家港泰运咨询管理有限公司</t>
  </si>
  <si>
    <t>91320582MA1X090M3N</t>
  </si>
  <si>
    <t>张家港麦瑞斯管理咨询有限公司</t>
  </si>
  <si>
    <t>91320582MA26A1QD5B</t>
  </si>
  <si>
    <t>江苏鑫道管理咨询有限公司</t>
  </si>
  <si>
    <t>91320582MABQ62HR8P</t>
  </si>
  <si>
    <t>张家港慧光企业咨询服务有限公司</t>
  </si>
  <si>
    <t>91320582MA7KERPU2P</t>
  </si>
  <si>
    <t>苏州港为企业管理有限公司</t>
  </si>
  <si>
    <t>91320582MA1WKW3U9A</t>
  </si>
  <si>
    <t>江苏星力胜商业管理有限公司</t>
  </si>
  <si>
    <t>91320582MA2108AU29</t>
  </si>
  <si>
    <t>江苏来励教育科技有限公司</t>
  </si>
  <si>
    <t>91320582MA27DLFG12</t>
  </si>
  <si>
    <t>苏州睿博宏企业咨询有限公司</t>
  </si>
  <si>
    <t>91320583323820441U</t>
  </si>
  <si>
    <t>昆山华申美泰企业管理咨询顾问有限公司</t>
  </si>
  <si>
    <t>9132058378905489XW</t>
  </si>
  <si>
    <t>江苏国安投资有限公司</t>
  </si>
  <si>
    <t>91320583MA22BRDK23</t>
  </si>
  <si>
    <t>元达星辰（苏州）财税管理有限公司</t>
  </si>
  <si>
    <t>91320583MA7E5TY48D</t>
  </si>
  <si>
    <t>苏州东佰尚科技有限公司</t>
  </si>
  <si>
    <t>91320583MA25947D6P</t>
  </si>
  <si>
    <t>苏州龙之腾企业管理合伙企业（有限合伙）</t>
  </si>
  <si>
    <t>91320583MA1Y0X8J6U</t>
  </si>
  <si>
    <t>昆山渡创企业管理有限公司</t>
  </si>
  <si>
    <t>91320583MA1URC8N5U</t>
  </si>
  <si>
    <t>昆山昆裕禾企业管理咨询有限公司</t>
  </si>
  <si>
    <t>91320583302031179N</t>
  </si>
  <si>
    <t>苏州财铺电子商务有限公司</t>
  </si>
  <si>
    <t>91320583558042840L</t>
  </si>
  <si>
    <t>昆山柏士顿企业管理咨询有限公司</t>
  </si>
  <si>
    <t>91320583MA1UUEY20J</t>
  </si>
  <si>
    <t>苏州久一同企业管理咨询有限公司</t>
  </si>
  <si>
    <t>91320583MAC8B6WR72</t>
  </si>
  <si>
    <t>苏州优惠园信息科技有限公司</t>
  </si>
  <si>
    <t>91320583MAC195J970</t>
  </si>
  <si>
    <t>昆山瑞雅企业管理有限责任公司</t>
  </si>
  <si>
    <t>91320583MA21YXJT5D</t>
  </si>
  <si>
    <t>悦灵达企业咨询管理（昆山）有限公司</t>
  </si>
  <si>
    <t>91320583569133588T</t>
  </si>
  <si>
    <t>昆山安勤投资咨询有限公司</t>
  </si>
  <si>
    <t>91320583MABT1DXG5M</t>
  </si>
  <si>
    <t>昆山合义信企业管理中心（普通合伙）</t>
  </si>
  <si>
    <t>91320583MAC7UNFN5U</t>
  </si>
  <si>
    <t>轩速（苏州）企业管理有限公司</t>
  </si>
  <si>
    <t>91320583MA234B3712</t>
  </si>
  <si>
    <t>昆山集海四号企业管理合伙企业（有限合伙）</t>
  </si>
  <si>
    <t>91320583MA20HN7L2M</t>
  </si>
  <si>
    <t>昆山施博群英企业管理合伙企业(有限合伙)</t>
  </si>
  <si>
    <t>91320583MABRH67R6U</t>
  </si>
  <si>
    <t>普兴德企业管理（苏州）有限公司</t>
  </si>
  <si>
    <t>91320583MABQ81T012</t>
  </si>
  <si>
    <t>昆山台一技术咨询有限公司</t>
  </si>
  <si>
    <t>91320583MA25TF880Q</t>
  </si>
  <si>
    <t>苏州聘之佳企业管理咨询有限公司</t>
  </si>
  <si>
    <t>91320583MA205JB26C</t>
  </si>
  <si>
    <t>昆山明智会计服务有限公司</t>
  </si>
  <si>
    <t>91320583MA27DHA324</t>
  </si>
  <si>
    <t>苏州禹维丞企业管理合伙企业（有限合伙）</t>
  </si>
  <si>
    <t>91320583MA22JQQX2T</t>
  </si>
  <si>
    <t>昆山市易管家企业服务有限公司</t>
  </si>
  <si>
    <t>91320583MACK6J8L4E</t>
  </si>
  <si>
    <t>昆山窦町企业管理有限公司</t>
  </si>
  <si>
    <t>91320583MA219JC68X</t>
  </si>
  <si>
    <t>苏州瑞诺亚贸易咨询有限公司</t>
  </si>
  <si>
    <t>91320583MACCPTRX7W</t>
  </si>
  <si>
    <t>苏州市贝锐企业管理咨询有限公司</t>
  </si>
  <si>
    <t>91320583798649086Y</t>
  </si>
  <si>
    <t>昆山欣顺达商贸有限公司</t>
  </si>
  <si>
    <t>91320583MABQK5PD99</t>
  </si>
  <si>
    <t>昆山伟诚汽车服务有限公司</t>
  </si>
  <si>
    <t>91320583MA1Y6L6T53</t>
  </si>
  <si>
    <t>昆山锦慧多企业管理咨询服务有限公司</t>
  </si>
  <si>
    <t>91320583MA1P50JA10</t>
  </si>
  <si>
    <t>苏州易旺览企业管理咨询有限公司</t>
  </si>
  <si>
    <t>91320583MACNAA386Q</t>
  </si>
  <si>
    <t>昆山倬瑞凯企业管理有限公司</t>
  </si>
  <si>
    <t>91320583301872910N</t>
  </si>
  <si>
    <t>昆山维德管理咨询服务有限公司</t>
  </si>
  <si>
    <t>91320583323732126U</t>
  </si>
  <si>
    <t>昆山众齐鑫企业管理有限公司</t>
  </si>
  <si>
    <t>91320583MA1YMBGX1M</t>
  </si>
  <si>
    <t>苏州荃聚企业服务外包有限公司</t>
  </si>
  <si>
    <t>91320585MA20HQUL72</t>
  </si>
  <si>
    <t>太仓蜗牛商务咨询有限公司</t>
  </si>
  <si>
    <t>91320585MA20G2Y34H</t>
  </si>
  <si>
    <t>苏州氩烯企业管理中心(有限合伙)</t>
  </si>
  <si>
    <t>91320585MA22AYBMXN</t>
  </si>
  <si>
    <t>太仓令德财务咨询有限公司</t>
  </si>
  <si>
    <t>91320500MA1MG07J62</t>
  </si>
  <si>
    <t>太仓弘丰企业管理中心（有限合伙）</t>
  </si>
  <si>
    <t>91320500578150048Q</t>
  </si>
  <si>
    <t>太仓宏正鼎达股权投资中心（有限合伙）</t>
  </si>
  <si>
    <t>91320585MA20EUX68G</t>
  </si>
  <si>
    <t>太仓宁悦咨询管理中心(有限合伙)</t>
  </si>
  <si>
    <t>91320500066295438W</t>
  </si>
  <si>
    <t>太仓市创发投资咨询事务所（有限合伙）</t>
  </si>
  <si>
    <t>91320505MA27MDHT88</t>
  </si>
  <si>
    <t>苏州爱芽健康咨询有限公司</t>
  </si>
  <si>
    <t>91320505MAC7N6LT8C</t>
  </si>
  <si>
    <t>苏州一日检健康管理有限公司</t>
  </si>
  <si>
    <t>91320506MA1WB2QW0T</t>
  </si>
  <si>
    <t>苏州市颐乐健康管理有限公司</t>
  </si>
  <si>
    <t>91320506MA1X7GJM1D</t>
  </si>
  <si>
    <t>苏州泽林生物工程有限公司</t>
  </si>
  <si>
    <t>91320507MA1WRGGX0E</t>
  </si>
  <si>
    <t>苏州佳田春润咨询服务有限公司</t>
  </si>
  <si>
    <t>91320508MA26N8R3XB</t>
  </si>
  <si>
    <t>苏州乐徳康健康咨询管理有限公司</t>
  </si>
  <si>
    <t>91320506MA226Y6M6N</t>
  </si>
  <si>
    <t>苏州吴微健康管理咨询有限公司</t>
  </si>
  <si>
    <t>91320508MACA96JY21</t>
  </si>
  <si>
    <t>苏州康联卓越医疗管理有限公司</t>
  </si>
  <si>
    <t>91320509MA1MKQ3G99</t>
  </si>
  <si>
    <t>苏州玉浠健康管理咨询有限公司</t>
  </si>
  <si>
    <t>91320594MA1MB8NQXW</t>
  </si>
  <si>
    <t>苏州随息居健康科技有限公司</t>
  </si>
  <si>
    <t>91320508MA1MK1940E</t>
  </si>
  <si>
    <t>苏州绽放人生文化传播有限公司</t>
  </si>
  <si>
    <t>91320594MAC0806199</t>
  </si>
  <si>
    <t>苏州工业园区苏甜心咨询服务有限公司</t>
  </si>
  <si>
    <t>91320594MAC41PLE41</t>
  </si>
  <si>
    <t>苏州圣优健康咨询有限公司</t>
  </si>
  <si>
    <t>91320594MA205UMP4K</t>
  </si>
  <si>
    <t>江苏颐伦养老服务有限公司</t>
  </si>
  <si>
    <t>91320594MA1T96G02D</t>
  </si>
  <si>
    <t>苏州道信春音健康管理咨询服务有限公司</t>
  </si>
  <si>
    <t>91320581MA27QLB22N</t>
  </si>
  <si>
    <t>常熟逸旻健康管理有限公司</t>
  </si>
  <si>
    <t>91320582MA7MXTWW4U</t>
  </si>
  <si>
    <t>苏州市金卓阳心理咨询有限公司</t>
  </si>
  <si>
    <t>91320583MA1NHB8B38</t>
  </si>
  <si>
    <t>易草堂健康管理（昆山）有限公司</t>
  </si>
  <si>
    <t>91320583MA27L8484J</t>
  </si>
  <si>
    <t>苏州九和盛健康管理有限公司</t>
  </si>
  <si>
    <t>91320583MA208W3E5P</t>
  </si>
  <si>
    <t>苏州百康恩健康管理有限公司</t>
  </si>
  <si>
    <t>91320505MACY889J83</t>
  </si>
  <si>
    <t>苏州振华旅游有限公司</t>
  </si>
  <si>
    <t>91320506MAC5TKD41E</t>
  </si>
  <si>
    <t>苏州市勇固环保科技有限公司</t>
  </si>
  <si>
    <t>91320506670988708J</t>
  </si>
  <si>
    <t>苏州金德环保服务有限公司</t>
  </si>
  <si>
    <t>91320507MA25Q1632P</t>
  </si>
  <si>
    <t>苏州鸿淼环保科技有限公司</t>
  </si>
  <si>
    <t>91320508MAD4TE1U2H</t>
  </si>
  <si>
    <t>江苏金建桓环保科技有限公司</t>
  </si>
  <si>
    <t>91320509MA7FFCTF5E</t>
  </si>
  <si>
    <t>苏州美致家环保服务有限公司</t>
  </si>
  <si>
    <t>91320506MA254EL09E</t>
  </si>
  <si>
    <t>苏州创环环保科技有限公司</t>
  </si>
  <si>
    <t>91320594MABQ1P0E9C</t>
  </si>
  <si>
    <t>苏州鑫合源低碳科技有限公司</t>
  </si>
  <si>
    <t>91320594MA1W4GYXX5</t>
  </si>
  <si>
    <t>苏州晟之涛环保科技有限公司</t>
  </si>
  <si>
    <t>91320581MA7CWLH941</t>
  </si>
  <si>
    <t>常熟金固环保科技有限公司</t>
  </si>
  <si>
    <t>91320582MA26TNXJ27</t>
  </si>
  <si>
    <t>苏州胜邦安全环境技术服务有限公司</t>
  </si>
  <si>
    <t>91320583MABQ82EH8C</t>
  </si>
  <si>
    <t>苏州勤宝环保科技有限公司</t>
  </si>
  <si>
    <t>91320583MAC54P0F6J</t>
  </si>
  <si>
    <t>苏州柯尔特环保科技有限公司</t>
  </si>
  <si>
    <t>91320583MA20M2268U</t>
  </si>
  <si>
    <t>苏州固汇环保科技有限公司</t>
  </si>
  <si>
    <t>91320585MA7FNT7U8M</t>
  </si>
  <si>
    <t>太仓天成和环保科技有限公司</t>
  </si>
  <si>
    <t>91320594MA1NC3YU59</t>
  </si>
  <si>
    <t>苏州方帅体育服务有限公司</t>
  </si>
  <si>
    <t>91320505MAC5QWTH68</t>
  </si>
  <si>
    <t>苏州新启焱二手车销售有限公司</t>
  </si>
  <si>
    <t>91320505MAC4QCHK9A</t>
  </si>
  <si>
    <t>苏州车竹林汽车贸易有限公司</t>
  </si>
  <si>
    <t>91320505MA7N4HAG3M</t>
  </si>
  <si>
    <t>苏州岸达法律咨询有限公司</t>
  </si>
  <si>
    <t>91320505MA1P8XK53G</t>
  </si>
  <si>
    <t>苏州闪融商务信息咨询有限公司</t>
  </si>
  <si>
    <t>91320506793839833U</t>
  </si>
  <si>
    <t>苏州苏吴电力工程技术咨询有限公司</t>
  </si>
  <si>
    <t>91320506MA1WG39359</t>
  </si>
  <si>
    <t>苏州众意工程技术咨询有限公司</t>
  </si>
  <si>
    <t>91320506MA1YN35D14</t>
  </si>
  <si>
    <t>苏州正在发生企业管理有限公司</t>
  </si>
  <si>
    <t>91320508MA1P7TWH1P</t>
  </si>
  <si>
    <t>苏州路佳交通规划设计咨询有限公司</t>
  </si>
  <si>
    <t>91320507MABWX47YXC</t>
  </si>
  <si>
    <t>清数智维（苏州）汽车科技有限公司</t>
  </si>
  <si>
    <t>91320508MA7LC8WU5G</t>
  </si>
  <si>
    <t>苏州焕锦商业管理有限公司</t>
  </si>
  <si>
    <t>91320508MA1MTYA97N</t>
  </si>
  <si>
    <t>苏州品安鑫科技咨询有限公司</t>
  </si>
  <si>
    <t>91320594686588960N</t>
  </si>
  <si>
    <t>苏州工业园区索维尔咨询有限责任公司</t>
  </si>
  <si>
    <t>91320509MA1X3A1D52</t>
  </si>
  <si>
    <t>苏州浩安安防服务有限公司</t>
  </si>
  <si>
    <t>91320509MA22CXP745</t>
  </si>
  <si>
    <t>苏州中硕信息咨询有限公司</t>
  </si>
  <si>
    <t>91320594MA1MP1L79C</t>
  </si>
  <si>
    <t>苏州六注工程技术咨询有限公司</t>
  </si>
  <si>
    <t>91320594MA1YPKHE39</t>
  </si>
  <si>
    <t>苏州兴恒物流有限公司</t>
  </si>
  <si>
    <t>91320594MACDUH2X3C</t>
  </si>
  <si>
    <t>苏州万霖信息咨询有限公司</t>
  </si>
  <si>
    <t>91320594MA1YUHRL3D</t>
  </si>
  <si>
    <t>苏州工业园区优益博咨询管理有限公司</t>
  </si>
  <si>
    <t>91320581313920115P</t>
  </si>
  <si>
    <t>常熟市简舒电子商务有限公司</t>
  </si>
  <si>
    <t>91320582MA1YJTDF8J</t>
  </si>
  <si>
    <t>张家港康诚医疗管理有限公司</t>
  </si>
  <si>
    <t>91320583MA1WATTL8W</t>
  </si>
  <si>
    <t>硅宛气体技术（苏州）有限公司</t>
  </si>
  <si>
    <t>91320583MA1MYFUY4R</t>
  </si>
  <si>
    <t>昆山聚慧算财务管理有限公司</t>
  </si>
  <si>
    <t>91320583MA277GBW0P</t>
  </si>
  <si>
    <t>昆山乾任通企业管理咨询有限公司</t>
  </si>
  <si>
    <t>91320583MA1X6C1L2T</t>
  </si>
  <si>
    <t>昆山六通光电科技有限公司</t>
  </si>
  <si>
    <t>91320583MA228A3K63</t>
  </si>
  <si>
    <t>昆山昆味农业科技有限公司</t>
  </si>
  <si>
    <t>91320583MA22AJ9Q9W</t>
  </si>
  <si>
    <t>江苏芯恒惟业电子科技有限公司</t>
  </si>
  <si>
    <t>91320585MA1Y67L484</t>
  </si>
  <si>
    <t>太仓普洛泛森财务管理有限公司</t>
  </si>
  <si>
    <t>91320585083107566B</t>
  </si>
  <si>
    <t>史太白商务咨询（太仓）有限公司</t>
  </si>
  <si>
    <t>91320505MA26N9HP9G</t>
  </si>
  <si>
    <t>苏州牛禾文化传媒有限公司</t>
  </si>
  <si>
    <t>91320506MA1YRTXL8N</t>
  </si>
  <si>
    <t>苏州八达通文化咨询有限公司</t>
  </si>
  <si>
    <t>91320506MA1XJ8FC84</t>
  </si>
  <si>
    <t>苏州市慧图测绘有限公司</t>
  </si>
  <si>
    <t>91320594MA1N0R0B3A</t>
  </si>
  <si>
    <t>苏州轩辕木艺文化传播有限公司</t>
  </si>
  <si>
    <t>91320508MA276DXEX8</t>
  </si>
  <si>
    <t>苏州英知节文化有限公司</t>
  </si>
  <si>
    <t>91320581MA7J0KJ10H</t>
  </si>
  <si>
    <t>苏州古湖广告有限公司</t>
  </si>
  <si>
    <t>91320509MA7JQJ5J8C</t>
  </si>
  <si>
    <t>苏州吴江腾浪广告传媒有限公司</t>
  </si>
  <si>
    <t>91320594MA1WUTYM73</t>
  </si>
  <si>
    <t>苏州腾纳文化传媒有限公司</t>
  </si>
  <si>
    <t>91320594MA1RNREJ7F</t>
  </si>
  <si>
    <t>苏州欣水郭文化传媒有限公司</t>
  </si>
  <si>
    <t>91320594MA1YTRDK8R</t>
  </si>
  <si>
    <t>苏州初桃文化传媒合伙企业(普通合伙)</t>
  </si>
  <si>
    <t>91320594MA20DWQM4P</t>
  </si>
  <si>
    <t>苏州明花文化传播有限公司</t>
  </si>
  <si>
    <t>91320594661778709B</t>
  </si>
  <si>
    <t>苏州工业园区美德瑞广告有限公司</t>
  </si>
  <si>
    <t>91320594MA1YT8DH17</t>
  </si>
  <si>
    <t>苏州环宇概念文化传媒有限公司</t>
  </si>
  <si>
    <t>91320581063249188Y</t>
  </si>
  <si>
    <t>苏州东坡文化传播有限公司</t>
  </si>
  <si>
    <t>91320581552485480Y</t>
  </si>
  <si>
    <t>常熟市辉腾广告有限公司</t>
  </si>
  <si>
    <t>91320581678330222T</t>
  </si>
  <si>
    <t>常熟市三禾广告有限公司</t>
  </si>
  <si>
    <t>9132058256776997XQ</t>
  </si>
  <si>
    <t>张家港市利达广告传媒有限公司</t>
  </si>
  <si>
    <t>91320583MA1MPUX4X8</t>
  </si>
  <si>
    <t>昆山粟米文化广告传媒有限公司</t>
  </si>
  <si>
    <t>91320585MA1WR55354</t>
  </si>
  <si>
    <t>苏州飞语扬广告传媒有限公司</t>
  </si>
  <si>
    <t>91320505MA1QG86C86</t>
  </si>
  <si>
    <t>苏州水之元创意设计有限公司</t>
  </si>
  <si>
    <t>91320505MA24DGT2XK</t>
  </si>
  <si>
    <t>苏州躬行广告有限公司</t>
  </si>
  <si>
    <t>91320505MA1WEB3DXP</t>
  </si>
  <si>
    <t>苏州齐发标识有限公司</t>
  </si>
  <si>
    <t>91320505MA1Y8X6360</t>
  </si>
  <si>
    <t>苏州奥影广告有限公司</t>
  </si>
  <si>
    <t>91320505MA1WGY8N72</t>
  </si>
  <si>
    <t>苏州豪亿文化艺术有限公司</t>
  </si>
  <si>
    <t>91320594MA1YN3LL9P</t>
  </si>
  <si>
    <t>苏州力视广告有限公司</t>
  </si>
  <si>
    <t>91320506078284947D</t>
  </si>
  <si>
    <t>苏州乐芝新能源科技有限公司</t>
  </si>
  <si>
    <t>91320506MA7F0A676R</t>
  </si>
  <si>
    <t>苏州炎烁图文广告有限公司</t>
  </si>
  <si>
    <t>91320282MA20D69N3M</t>
  </si>
  <si>
    <t>苏州佰仕通管理科技有限公司</t>
  </si>
  <si>
    <t>91320506MA27F9TE2F</t>
  </si>
  <si>
    <t>苏州罗布棋文化传媒有限公司</t>
  </si>
  <si>
    <t>91320506MA1MTMLG16</t>
  </si>
  <si>
    <t>大师坊（苏州）家居设计有限公司</t>
  </si>
  <si>
    <t>91320506MA7GL2L91F</t>
  </si>
  <si>
    <t>苏州星速广告有限公司</t>
  </si>
  <si>
    <t>91320594MA20DYX04W</t>
  </si>
  <si>
    <t>观池文化传媒（苏州）有限公司</t>
  </si>
  <si>
    <t>91320506MA1MG2WX5N</t>
  </si>
  <si>
    <t>苏州聂造裴养电子商务有限公司</t>
  </si>
  <si>
    <t>91320506MA25UXT03C</t>
  </si>
  <si>
    <t>苏州地衣传媒有限公司</t>
  </si>
  <si>
    <t>91320506MA22AQ2P5J</t>
  </si>
  <si>
    <t>苏州伟柏设计咨询有限公司</t>
  </si>
  <si>
    <t>91320506MA1MRYN99C</t>
  </si>
  <si>
    <t>苏州品孚品牌管理有限公司</t>
  </si>
  <si>
    <t>91320506591113188Q</t>
  </si>
  <si>
    <t>苏州开明文化传播有限公司</t>
  </si>
  <si>
    <t>91320506MA24Y9M122</t>
  </si>
  <si>
    <t>逐浪传媒（苏州）有限公司</t>
  </si>
  <si>
    <t>91320506MA22FFW68K</t>
  </si>
  <si>
    <t>苏州成功广告有限公司</t>
  </si>
  <si>
    <t>91320506MA1MWP7069</t>
  </si>
  <si>
    <t>苏州永隆广告有限公司</t>
  </si>
  <si>
    <t>91320507MACM68QQ1Y</t>
  </si>
  <si>
    <t>苏州三尚广告装饰有限公司</t>
  </si>
  <si>
    <t>91320507MA7EHJX07H</t>
  </si>
  <si>
    <t>苏州领集广告有限公司</t>
  </si>
  <si>
    <t>91320508MA1P9RCT84</t>
  </si>
  <si>
    <t>苏州秀萌传媒有限公司</t>
  </si>
  <si>
    <t>91320506MABR11HY69</t>
  </si>
  <si>
    <t>苏州万柳文化传媒有限公司</t>
  </si>
  <si>
    <t>91320507MA7E6KMA1X</t>
  </si>
  <si>
    <t>苏州力展广告装饰有限公司</t>
  </si>
  <si>
    <t>91320507MA1MN9AW4U</t>
  </si>
  <si>
    <t>苏州鑫俏艺广告有限公司</t>
  </si>
  <si>
    <t>91320507MA2385YU2L</t>
  </si>
  <si>
    <t>苏州玥泷腾文化传媒有限公司</t>
  </si>
  <si>
    <t>91320507MA1WC9PL9H</t>
  </si>
  <si>
    <t>苏州赤黄橙广告有限公司</t>
  </si>
  <si>
    <t>91320594MA1MRLFU4X</t>
  </si>
  <si>
    <t>苏州宏伟广告有限公司</t>
  </si>
  <si>
    <t>91320508MA1MF4H42Q</t>
  </si>
  <si>
    <t>苏州骏通文化传媒有限公司</t>
  </si>
  <si>
    <t>91320508739575048Y</t>
  </si>
  <si>
    <t>苏州立信广告有限公司</t>
  </si>
  <si>
    <t>91320508338964181T</t>
  </si>
  <si>
    <t>苏州双维文化传媒有限公司</t>
  </si>
  <si>
    <t>91320508060239830P</t>
  </si>
  <si>
    <t>苏州辉腾广告有限公司</t>
  </si>
  <si>
    <t>91320508MA1NBAKY2X</t>
  </si>
  <si>
    <t>苏州国贵广告有限公司</t>
  </si>
  <si>
    <t>91320508573849888A</t>
  </si>
  <si>
    <t>苏州誉恒标牌制作有限公司</t>
  </si>
  <si>
    <t>91320508726545456L</t>
  </si>
  <si>
    <t>苏州华冠经贸有限公司</t>
  </si>
  <si>
    <t>9132050855929795XP</t>
  </si>
  <si>
    <t>苏州市晨阳广告有限公司</t>
  </si>
  <si>
    <t>91320508MA1MK1QJ15</t>
  </si>
  <si>
    <t>苏州腾凯广告有限公司</t>
  </si>
  <si>
    <t>91320508MAC9J1RT2K</t>
  </si>
  <si>
    <t>苏州丽峰广告有限公司</t>
  </si>
  <si>
    <t>91320508MA1MXXAF5N</t>
  </si>
  <si>
    <t>苏州辰启文化传媒有限公司</t>
  </si>
  <si>
    <t>9132050873013086XA</t>
  </si>
  <si>
    <t>苏州大大标牌制作有限公司</t>
  </si>
  <si>
    <t>91320508MA1W459R12</t>
  </si>
  <si>
    <t>苏州鑫辉瑞广告装饰有限公司</t>
  </si>
  <si>
    <t>91320508726664981F</t>
  </si>
  <si>
    <t>苏州市蒙特奇文化艺术传播有限公司</t>
  </si>
  <si>
    <t>91320508595604646W</t>
  </si>
  <si>
    <t>苏州爱美特广告有限公司</t>
  </si>
  <si>
    <t>91320509MA22FBAF0C</t>
  </si>
  <si>
    <t>雷摄记（苏州）文化传媒有限公司</t>
  </si>
  <si>
    <t>91320509MA22BJKX1L</t>
  </si>
  <si>
    <t>苏州鑫义合智能科技有限公司</t>
  </si>
  <si>
    <t>91320509MA267AJQ5P</t>
  </si>
  <si>
    <t>苏州善旭广告装饰有限公司</t>
  </si>
  <si>
    <t>91320509MA263HRQ3W</t>
  </si>
  <si>
    <t>苏州市仟博广告传媒有限公司</t>
  </si>
  <si>
    <t>91320509MABQUFQM0C</t>
  </si>
  <si>
    <t>苏州艺森陌标识广告有限公司</t>
  </si>
  <si>
    <t>91320509MA25KC410R</t>
  </si>
  <si>
    <t>苏州斯克莱特数字科技有限公司</t>
  </si>
  <si>
    <t>91320594MA1MY0FBX1</t>
  </si>
  <si>
    <t>苏州樊家文化传媒有限公司</t>
  </si>
  <si>
    <t>91320594561799334K</t>
  </si>
  <si>
    <t>苏州奥亚广告传媒有限公司</t>
  </si>
  <si>
    <t>91320594MA1MGK30XE</t>
  </si>
  <si>
    <t>苏州观珩文化传媒有限公司</t>
  </si>
  <si>
    <t>91320509MA22J0EPXW</t>
  </si>
  <si>
    <t>苏州星浩途传媒有限公司</t>
  </si>
  <si>
    <t>91320506MA1YHUTK2B</t>
  </si>
  <si>
    <t>苏州麦丫广告传媒有限公司</t>
  </si>
  <si>
    <t>91320509MAC7FAFE4P</t>
  </si>
  <si>
    <t>苏州锐铖雳厡广告文化传媒有限公司</t>
  </si>
  <si>
    <t>91320506MA1MKAK7X8</t>
  </si>
  <si>
    <t>苏州绿水文化传媒有限公司</t>
  </si>
  <si>
    <t>91320594MABTJ35E18</t>
  </si>
  <si>
    <t>苏州飞来得文化传媒有限公司</t>
  </si>
  <si>
    <t>91320594MA25KXX8XN</t>
  </si>
  <si>
    <t>苏州造拓文化传媒有限公司</t>
  </si>
  <si>
    <t>91320508MA1M92DD2E</t>
  </si>
  <si>
    <t>苏州市点润传媒有限公司</t>
  </si>
  <si>
    <t>91320594MA7F2UQ36L</t>
  </si>
  <si>
    <t>苏州予零文化传播有限公司</t>
  </si>
  <si>
    <t>91320594MA206YL85Y</t>
  </si>
  <si>
    <t>苏州象上文化传播有限公司</t>
  </si>
  <si>
    <t>91320505302170443D</t>
  </si>
  <si>
    <t>苏州浚缘文化传媒有限公司</t>
  </si>
  <si>
    <t>91320594598645312N</t>
  </si>
  <si>
    <t>苏州丁香树广告装饰工程有限公司</t>
  </si>
  <si>
    <t>91320594MACUG6EU41</t>
  </si>
  <si>
    <t>沉鱼文化广告（苏州）有限责任公司</t>
  </si>
  <si>
    <t>91320594MABW51NN00</t>
  </si>
  <si>
    <t>苏州希格斯文化传媒有限公司</t>
  </si>
  <si>
    <t>91320594MA1XU0NQ1W</t>
  </si>
  <si>
    <t>苏州拥抱星空文化传媒有限公司</t>
  </si>
  <si>
    <t>91320594MA27GDUX0H</t>
  </si>
  <si>
    <t>苏州磊鑫广告传媒有限公司</t>
  </si>
  <si>
    <t>91320594323780208U</t>
  </si>
  <si>
    <t>苏州工业园区蒲诚广告有限公司</t>
  </si>
  <si>
    <t>91320594MA1YMPRQ2B</t>
  </si>
  <si>
    <t>苏州车车享信息技术有限公司</t>
  </si>
  <si>
    <t>91320594MA1YMBDK6P</t>
  </si>
  <si>
    <t>苏州创诚广告有限公司</t>
  </si>
  <si>
    <t>91320581MA26439A5L</t>
  </si>
  <si>
    <t>江苏康盈时装有限公司</t>
  </si>
  <si>
    <t>91320581MA1T5LPP3B</t>
  </si>
  <si>
    <t>苏州方塔国际传媒有限公司</t>
  </si>
  <si>
    <t>91320581685865428G</t>
  </si>
  <si>
    <t>常熟市野马广告有限公司</t>
  </si>
  <si>
    <t>91320581MA261UYXX0</t>
  </si>
  <si>
    <t>苏州亿骅广告传媒有限公司</t>
  </si>
  <si>
    <t>91320581MAC25M7P7A</t>
  </si>
  <si>
    <t>苏州抖视广告有限公司</t>
  </si>
  <si>
    <t>91320581MABXAHDN9T</t>
  </si>
  <si>
    <t>常熟万好好图文有限公司</t>
  </si>
  <si>
    <t>91320581064516209G</t>
  </si>
  <si>
    <t>常熟市盛大文化传媒有限公司</t>
  </si>
  <si>
    <t>91320592MA1XGN324G</t>
  </si>
  <si>
    <t>张家港润彩广告有限公司</t>
  </si>
  <si>
    <t>91320582796512131Q</t>
  </si>
  <si>
    <t>张家港市恒通广告有限公司</t>
  </si>
  <si>
    <t>91320592MA26L6BFXY</t>
  </si>
  <si>
    <t>张家港云华文化传媒有限公司</t>
  </si>
  <si>
    <t>91320582737075656P</t>
  </si>
  <si>
    <t>张家港市埃德玛企划有限公司</t>
  </si>
  <si>
    <t>91320582MA1WH47KXR</t>
  </si>
  <si>
    <t>江苏秦永成恒装饰工程有限公司</t>
  </si>
  <si>
    <t>91320582MACJ44D017</t>
  </si>
  <si>
    <t>张家港市沐笙文化传媒有限公司</t>
  </si>
  <si>
    <t>91320582582289210Q</t>
  </si>
  <si>
    <t>张家港市乾辰广告有限公司</t>
  </si>
  <si>
    <t>91320583MA1P4F3B3N</t>
  </si>
  <si>
    <t>苏州大鹿影像传媒有限公司</t>
  </si>
  <si>
    <t>91320583MABQ18WR2N</t>
  </si>
  <si>
    <t>昆山启凡广告有限公司</t>
  </si>
  <si>
    <t>91320583MAC9HGM54M</t>
  </si>
  <si>
    <t>九扬广告工程（昆山）有限公司</t>
  </si>
  <si>
    <t>91320583MABPECHA9D</t>
  </si>
  <si>
    <t>昆山花样橙传媒广告有限公司</t>
  </si>
  <si>
    <t>91320583MA1MNC621Q</t>
  </si>
  <si>
    <t>苏州铭林阁广告传媒有限公司</t>
  </si>
  <si>
    <t>91320583060201939U</t>
  </si>
  <si>
    <t>昆山创佳广告传媒有限公司</t>
  </si>
  <si>
    <t>91320583MA1MDLGQ1C</t>
  </si>
  <si>
    <t>昆山金艺朗广告有限公司</t>
  </si>
  <si>
    <t>91320583MA1X4D970C</t>
  </si>
  <si>
    <t>昆山舞动奇迹文化传媒有限公司</t>
  </si>
  <si>
    <t>91320583MA1WF7Y56B</t>
  </si>
  <si>
    <t>昆山捷智创广告传媒有限公司</t>
  </si>
  <si>
    <t>91320583MA1MQLC201</t>
  </si>
  <si>
    <t>昆山驺吾文化传媒有限公司</t>
  </si>
  <si>
    <t>91320583MA1MFN4171</t>
  </si>
  <si>
    <t>昆山锋尚视界文化传媒有限公司</t>
  </si>
  <si>
    <t>91320583559291128E</t>
  </si>
  <si>
    <t>昆山视野印刷科技有限公司</t>
  </si>
  <si>
    <t>91320583MA20DNLF05</t>
  </si>
  <si>
    <t>昆山勰创传媒有限公司</t>
  </si>
  <si>
    <t>91320583MA1XUA7Q7L</t>
  </si>
  <si>
    <t>苏州不拘格文化传媒有限公司</t>
  </si>
  <si>
    <t>91320583MACBP1C397</t>
  </si>
  <si>
    <t>昆山鹿希广告装饰工程有限公司</t>
  </si>
  <si>
    <t>91320583MA20DFTE1N</t>
  </si>
  <si>
    <t>昆山恩依映画广告传媒有限公司</t>
  </si>
  <si>
    <t>91320583MA1Y599D5F</t>
  </si>
  <si>
    <t>苏州沸点众创营销策划有限公司</t>
  </si>
  <si>
    <t>91320583MAC8AU5G50</t>
  </si>
  <si>
    <t>苏州子伊进出口有限公司</t>
  </si>
  <si>
    <t>91320585MA26K0LH8U</t>
  </si>
  <si>
    <t>苏州胡然有乾传媒科技有限公司</t>
  </si>
  <si>
    <t>91320585MA26J67W2E</t>
  </si>
  <si>
    <t>苏州小异想文化传媒有限公司</t>
  </si>
  <si>
    <t>91320585MA27QCCY6M</t>
  </si>
  <si>
    <t>太仓市华嵩企业运营管理有限公司</t>
  </si>
  <si>
    <t>91320585685321666T</t>
  </si>
  <si>
    <t>太仓市娄江房地产投资咨询有限公司</t>
  </si>
  <si>
    <t>91320585MA259QA760</t>
  </si>
  <si>
    <t>苏州允朵文化传媒有限公司</t>
  </si>
  <si>
    <t>91320585321260655L</t>
  </si>
  <si>
    <t>太仓市盛品广告有限公司</t>
  </si>
  <si>
    <t>91320585MA20LFTR15</t>
  </si>
  <si>
    <t>苏州娄新文化传媒有限公司</t>
  </si>
  <si>
    <t>91320594MA25JU4X61</t>
  </si>
  <si>
    <t>苏州聚天下人力资源有限公司</t>
  </si>
  <si>
    <t>91320505MA1NWRYN2Q</t>
  </si>
  <si>
    <t>苏州申狮博观建筑劳务有限公司</t>
  </si>
  <si>
    <t>91320505699356659D</t>
  </si>
  <si>
    <t>苏州勤南人力资源服务有限公司</t>
  </si>
  <si>
    <t>91320506MA27E5285M</t>
  </si>
  <si>
    <t>苏州合源祥企业管理有限公司</t>
  </si>
  <si>
    <t>91320506MA21RUWH31</t>
  </si>
  <si>
    <t>苏州维德思企业管理有限公司</t>
  </si>
  <si>
    <t>91320506MAD71FTJ3R</t>
  </si>
  <si>
    <t>苏州众屿芯企业管理有限公司</t>
  </si>
  <si>
    <t>91320594MA223WNP7F</t>
  </si>
  <si>
    <t>苏州锦盈人力资源服务有限公司</t>
  </si>
  <si>
    <t>91320506MA1YJ91C2U</t>
  </si>
  <si>
    <t>苏州市华众人力资源有限公司</t>
  </si>
  <si>
    <t>91320507MABWQQQ125</t>
  </si>
  <si>
    <t>苏州恩力升企业服务有限公司</t>
  </si>
  <si>
    <t>91320508MACPB85D12</t>
  </si>
  <si>
    <t>苏州小禾苗企业管理有限公司</t>
  </si>
  <si>
    <t>91320509MA1YFLRB0G</t>
  </si>
  <si>
    <t>苏州嘉恒劳务服务有限公司</t>
  </si>
  <si>
    <t>91320509MA1WEAGR43</t>
  </si>
  <si>
    <t>苏州悦途企业管理服务有限公司</t>
  </si>
  <si>
    <t>91320594761504318M</t>
  </si>
  <si>
    <t>苏州工业园区群益人力资源有限公司</t>
  </si>
  <si>
    <t>91320594MA26AJ4M8J</t>
  </si>
  <si>
    <t>苏州迪普瑟琪科技有限公司</t>
  </si>
  <si>
    <t>91320594675451889A</t>
  </si>
  <si>
    <t>苏州汇通人力资源有限公司</t>
  </si>
  <si>
    <t>91320594MA1YNMNX1M</t>
  </si>
  <si>
    <t>苏州鼎众企业服务有限公司</t>
  </si>
  <si>
    <t>91320581MA26MBHY2T</t>
  </si>
  <si>
    <t>苏州晋星人力资源服务有限公司</t>
  </si>
  <si>
    <t>91320581696721462U</t>
  </si>
  <si>
    <t>常熟市凌宇人力资源服务有限公司</t>
  </si>
  <si>
    <t>91320582MA2793NB0P</t>
  </si>
  <si>
    <t>张家港市何以居劳务有限公司</t>
  </si>
  <si>
    <t>91320583MAD55QP889</t>
  </si>
  <si>
    <t>苏州常招人力资源有限公司</t>
  </si>
  <si>
    <t>91320583MA23HYUW1X</t>
  </si>
  <si>
    <t>苏州东楠扩企业管理有限公司</t>
  </si>
  <si>
    <t>91320583MA1R9GDA08</t>
  </si>
  <si>
    <t>昆山我包人力资源有限公司</t>
  </si>
  <si>
    <t>91320583MA21H3XB2J</t>
  </si>
  <si>
    <t>苏州煜权人力资源有限公司</t>
  </si>
  <si>
    <t>91320583MA21DA2G35</t>
  </si>
  <si>
    <t>昆山伽森人力资源有限公司</t>
  </si>
  <si>
    <t>91320583MA2311Q23T</t>
  </si>
  <si>
    <t>昆山全程无忧人力资源有限公司</t>
  </si>
  <si>
    <t>91320583MACACHCJ1R</t>
  </si>
  <si>
    <t>昆山小霞米人力资源有限公司</t>
  </si>
  <si>
    <t>91320583MA25EKBP09</t>
  </si>
  <si>
    <t>昆山众鸿人力资源有限公司</t>
  </si>
  <si>
    <t>91320583MA1W734P49</t>
  </si>
  <si>
    <t>昆山浩维阁企业管理有限公司</t>
  </si>
  <si>
    <t>91320583MACHTHDT9Y</t>
  </si>
  <si>
    <t>苏州枀焱企业管理有限公司</t>
  </si>
  <si>
    <t>91320583MA222FA40E</t>
  </si>
  <si>
    <t>昆山乐聘人力资源有限公司</t>
  </si>
  <si>
    <t>91320583MA1XK53A2X</t>
  </si>
  <si>
    <t>昆山天天速聘人力资源有限公司</t>
  </si>
  <si>
    <t>91320585MABMTE2308</t>
  </si>
  <si>
    <t>苏州渝丰外包服务有限公司</t>
  </si>
  <si>
    <t>91320585MA25M6QR83</t>
  </si>
  <si>
    <t>苏州荣硕人力资源有限公司</t>
  </si>
  <si>
    <t>91320585MA7F9UT5XE</t>
  </si>
  <si>
    <t>太仓市博蓝雅服务外包有限公司</t>
  </si>
  <si>
    <t>91320505583767122Y</t>
  </si>
  <si>
    <t>苏州月阳劳务派遣有限公司</t>
  </si>
  <si>
    <t>91320505MA22HXYM1Y</t>
  </si>
  <si>
    <t>苏州千邦海外包服务有限公司</t>
  </si>
  <si>
    <t>91320505MA1MCKUP45</t>
  </si>
  <si>
    <t>苏州顺宝人力资源有限公司</t>
  </si>
  <si>
    <t>91320505MA1WBLXD1E</t>
  </si>
  <si>
    <t>苏州丽安世盖建筑劳务有限公司</t>
  </si>
  <si>
    <t>91320505MA25TNBR7L</t>
  </si>
  <si>
    <t>苏州大黄峰人力资源有限公司</t>
  </si>
  <si>
    <t>91320505MACEC3QU6W</t>
  </si>
  <si>
    <t>苏州特雷尔特建筑科技有限公司</t>
  </si>
  <si>
    <t>91320505MA7F93Y313</t>
  </si>
  <si>
    <t>苏州庆佰企业管理有限公司</t>
  </si>
  <si>
    <t>91320509MA242GPN6L</t>
  </si>
  <si>
    <t>苏州德启泰建筑劳务有限公司</t>
  </si>
  <si>
    <t>91320505MA23AM8B93</t>
  </si>
  <si>
    <t>苏州奎恩建筑劳务有限公司</t>
  </si>
  <si>
    <t>91320506MA25QE515Q</t>
  </si>
  <si>
    <t>苏州莱特宁外包服务有限公司</t>
  </si>
  <si>
    <t>91320506MA229B4E1J</t>
  </si>
  <si>
    <t>苏州瑞朋安装工程有限公司</t>
  </si>
  <si>
    <t>91320506MACR6M6043</t>
  </si>
  <si>
    <t>苏州佳尔信企业服务外包有限公司</t>
  </si>
  <si>
    <t>91320506MACCX3Y63W</t>
  </si>
  <si>
    <t>苏州意中品网络科技有限公司</t>
  </si>
  <si>
    <t>91320506MACQEAMM60</t>
  </si>
  <si>
    <t>苏州诚佰建筑劳务有限公司</t>
  </si>
  <si>
    <t>91320506MACAUU8R5J</t>
  </si>
  <si>
    <t>苏州振朋建筑劳务有限公司</t>
  </si>
  <si>
    <t>91320506MACC55QT34</t>
  </si>
  <si>
    <t>苏州千下人力资源发展有限公司</t>
  </si>
  <si>
    <t>91320506585500659Q</t>
  </si>
  <si>
    <t>苏州洁思泰企业服务有限公司</t>
  </si>
  <si>
    <t>91320506MA1YH1MB54</t>
  </si>
  <si>
    <t>江苏通匠建筑劳务有限公司</t>
  </si>
  <si>
    <t>91320506760516464M</t>
  </si>
  <si>
    <t>苏州创联建筑劳务有限公司</t>
  </si>
  <si>
    <t>91320507MA27DFG199</t>
  </si>
  <si>
    <t>苏州君玥达机电有限公司</t>
  </si>
  <si>
    <t>91320507MA7DM45Q79</t>
  </si>
  <si>
    <t>江苏渭娟建设劳务有限公司</t>
  </si>
  <si>
    <t>91320507MA23K8DT44</t>
  </si>
  <si>
    <t>苏州富文佳企业管理有限公司</t>
  </si>
  <si>
    <t>91320507MA1MXX0X9A</t>
  </si>
  <si>
    <t>苏州荣尔威服务外包有限公司</t>
  </si>
  <si>
    <t>91320508MA219JLA8U</t>
  </si>
  <si>
    <t>苏州沛晟安装建设有限公司</t>
  </si>
  <si>
    <t>91320508MA25546B1X</t>
  </si>
  <si>
    <t>苏州市如贤桥建筑劳务有限公司</t>
  </si>
  <si>
    <t>91320508MABPKG3P62</t>
  </si>
  <si>
    <t>苏州金源晖服务外包有限公司</t>
  </si>
  <si>
    <t>91320508MA257WKM8L</t>
  </si>
  <si>
    <t>苏州川禾信息科技有限公司</t>
  </si>
  <si>
    <t>91320509MA1XNK957H</t>
  </si>
  <si>
    <t>苏州明睿工程劳务有限公司</t>
  </si>
  <si>
    <t>91320509MA21L31L2Y</t>
  </si>
  <si>
    <t>苏州顺林建筑劳务有限公司</t>
  </si>
  <si>
    <t>91320509MA1WRPCW19</t>
  </si>
  <si>
    <t>苏州昊晟建筑劳务有限公司</t>
  </si>
  <si>
    <t>91320509MA7N7YXG2D</t>
  </si>
  <si>
    <t>苏州达云企业管理有限公司</t>
  </si>
  <si>
    <t>91320509MA7KM7U16D</t>
  </si>
  <si>
    <t>苏州华航企业管理有限公司</t>
  </si>
  <si>
    <t>91320594MA212Q7AXR</t>
  </si>
  <si>
    <t>苏州陈信劳务有限公司</t>
  </si>
  <si>
    <t>91320506MA20QGJ747</t>
  </si>
  <si>
    <t>苏州格远人力资源有限公司</t>
  </si>
  <si>
    <t>91320594MA24JL5Y5F</t>
  </si>
  <si>
    <t>苏州博银建筑工程劳务有限公司</t>
  </si>
  <si>
    <t>91320594MA1WP4GC56</t>
  </si>
  <si>
    <t>苏州艾斯杰人力资源有限公司</t>
  </si>
  <si>
    <t>91320508MA1NH8469M</t>
  </si>
  <si>
    <t>苏州淳豫行企业服务有限公司</t>
  </si>
  <si>
    <t>91320594MA1W8PW545</t>
  </si>
  <si>
    <t>苏州优启服务外包有限公司</t>
  </si>
  <si>
    <t>91320594MA22K3C063</t>
  </si>
  <si>
    <t>苏州纳仕杰企业管理有限公司</t>
  </si>
  <si>
    <t>91320594MA25E3KX7W</t>
  </si>
  <si>
    <t>苏州素亿信服务外包有限公司</t>
  </si>
  <si>
    <t>91320594MA25KRNC2J</t>
  </si>
  <si>
    <t>苏州展招人力资源有限公司</t>
  </si>
  <si>
    <t>91320594562982632F</t>
  </si>
  <si>
    <t>苏州恒特外包服务有限公司</t>
  </si>
  <si>
    <t>91320581MACR2WY672</t>
  </si>
  <si>
    <t>江苏派匠企业服务有限公司</t>
  </si>
  <si>
    <t>91320581MACFE662XX</t>
  </si>
  <si>
    <t>江苏职耐思科技集团有限公司</t>
  </si>
  <si>
    <t>91320581569105317F</t>
  </si>
  <si>
    <t>苏州博悦人力资源服务有限公司</t>
  </si>
  <si>
    <t>91320581MA22MH2P6U</t>
  </si>
  <si>
    <t>常熟蓝狮制造外包有限公司</t>
  </si>
  <si>
    <t>91320582583783982M</t>
  </si>
  <si>
    <t>张家港市腾达劳务有限公司</t>
  </si>
  <si>
    <t>91320582MA1NKL2Q1F</t>
  </si>
  <si>
    <t>张家港市杰朗斯机械有限公司</t>
  </si>
  <si>
    <t>91320582MABYX57H5L</t>
  </si>
  <si>
    <t>张家港市宇梵建筑劳务有限公司</t>
  </si>
  <si>
    <t>91320582MAC7U3189J</t>
  </si>
  <si>
    <t>苏州开茗建筑劳务有限公司</t>
  </si>
  <si>
    <t>91320592MA20NAQ098</t>
  </si>
  <si>
    <t>张家港诚坤劳务有限公司</t>
  </si>
  <si>
    <t>91320583MA2242K82D</t>
  </si>
  <si>
    <t>昆山市鸿锐博劳务派遣有限公司</t>
  </si>
  <si>
    <t>91320583MACRX1XA8E</t>
  </si>
  <si>
    <t>苏州沃法五十八餐饮管理有限公司</t>
  </si>
  <si>
    <t>91320583MA22W8BN73</t>
  </si>
  <si>
    <t>江苏正浩保安服务有限公司</t>
  </si>
  <si>
    <t>91320583MA209JBX1P</t>
  </si>
  <si>
    <t>昆山坚实建筑劳务有限公司</t>
  </si>
  <si>
    <t>91310110MA1G879Q62</t>
  </si>
  <si>
    <t>蓝杰人才咨询（上海）有限公司</t>
  </si>
  <si>
    <t>91320583MA2738FF3H</t>
  </si>
  <si>
    <t>昆山络群劳务派遣有限公司</t>
  </si>
  <si>
    <t>91320583302222004Y</t>
  </si>
  <si>
    <t>昆山鼎诺企业管理服务有限公司</t>
  </si>
  <si>
    <t>91320583MA1XRMGN6J</t>
  </si>
  <si>
    <t>苏州子母环企业管理有限公司</t>
  </si>
  <si>
    <t>91320583MA22DWC4XN</t>
  </si>
  <si>
    <t>昆山蚂蚁森林人力资源有限公司</t>
  </si>
  <si>
    <t>91320583MA1YB0UC9E</t>
  </si>
  <si>
    <t>昆山广源人力资源有限公司</t>
  </si>
  <si>
    <t>91320583MA21KTKFX7</t>
  </si>
  <si>
    <t>昆山佳诚人力资源有限公司</t>
  </si>
  <si>
    <t>91320583MA1NJFE386</t>
  </si>
  <si>
    <t>昆山德高企业管理有限公司</t>
  </si>
  <si>
    <t>91320585MA1T73XQ40</t>
  </si>
  <si>
    <t>苏州九博人力资源有限公司</t>
  </si>
  <si>
    <t>91320585MA1Y30QK57</t>
  </si>
  <si>
    <t>苏州通顺人力资源有限公司</t>
  </si>
  <si>
    <t>91320585MA20FMPW32</t>
  </si>
  <si>
    <t>太仓市兴时劳务服务有限公司</t>
  </si>
  <si>
    <t>91320585MA22PYYWXE</t>
  </si>
  <si>
    <t>太仓圆方外包服务有限公司</t>
  </si>
  <si>
    <t>91320585MAD2H7P70N</t>
  </si>
  <si>
    <t>太仓宏腾人力资源服务有限公司</t>
  </si>
  <si>
    <t>91320585MACR98506A</t>
  </si>
  <si>
    <t>苏州杨柳仓建筑劳务有限公司</t>
  </si>
  <si>
    <t>91320507MA2148K88N</t>
  </si>
  <si>
    <t>苏州贡湖创业投资中心(有限合伙)</t>
  </si>
  <si>
    <t>91320581MA1N4F4T5J</t>
  </si>
  <si>
    <t>联德外包服务（苏州）有限公司</t>
  </si>
  <si>
    <t>91320505MA218D5W4M</t>
  </si>
  <si>
    <t>苏州奕瑞服务外包有限公司</t>
  </si>
  <si>
    <t>91320505MA1P0UBL5C</t>
  </si>
  <si>
    <t>苏州一加人力资源有限公司</t>
  </si>
  <si>
    <t>91320506MA25YP324T</t>
  </si>
  <si>
    <t>苏州众汇捷服务外包有限公司</t>
  </si>
  <si>
    <t>91320506MABMTDQL8T</t>
  </si>
  <si>
    <t>苏州万宸人力资源有限公司</t>
  </si>
  <si>
    <t>91320506MA1Y9UXA25</t>
  </si>
  <si>
    <t>苏州鑫益慧服务外包有限公司</t>
  </si>
  <si>
    <t>91320506MA7HJXE598</t>
  </si>
  <si>
    <t>苏州优信聘人力资源有限公司</t>
  </si>
  <si>
    <t>91320507MAC21TLRXA</t>
  </si>
  <si>
    <t>苏州洲锦信息咨询有限公司</t>
  </si>
  <si>
    <t>91320594MA1UYNGE0E</t>
  </si>
  <si>
    <t>苏州苏德欣服务外包有限公司</t>
  </si>
  <si>
    <t>91320507MABNY61Y4K</t>
  </si>
  <si>
    <t>苏州相高新人才服务有限公司</t>
  </si>
  <si>
    <t>91320508MABWYTGM2P</t>
  </si>
  <si>
    <t>苏州众鑫诚仪器科技有限公司</t>
  </si>
  <si>
    <t>91320509MA26NJ2F9X</t>
  </si>
  <si>
    <t>苏州中勤外包服务有限公司</t>
  </si>
  <si>
    <t>91320509MA21JAJM3N</t>
  </si>
  <si>
    <t>苏州圣惠顿企业管理有限公司</t>
  </si>
  <si>
    <t>91320594MA20T5432U</t>
  </si>
  <si>
    <t>苏州邦成人力资源有限公司</t>
  </si>
  <si>
    <t>91320594MA1XULNKXY</t>
  </si>
  <si>
    <t>苏州志趣企业管理服务有限公司</t>
  </si>
  <si>
    <t>91320594MA20K9FQ2N</t>
  </si>
  <si>
    <t>苏州霖木云网络科技有限公司</t>
  </si>
  <si>
    <t>91320594339212889U</t>
  </si>
  <si>
    <t>苏州微众服务外包有限公司</t>
  </si>
  <si>
    <t>91320594MA25W3710J</t>
  </si>
  <si>
    <t>苏州商惠人力资源有限公司</t>
  </si>
  <si>
    <t>91320581MA1R8UG27H</t>
  </si>
  <si>
    <t>常熟市兴达服务外包有限公司</t>
  </si>
  <si>
    <t>91320581MA7L77QD8D</t>
  </si>
  <si>
    <t>江苏中服企业服务有限公司</t>
  </si>
  <si>
    <t>91320581MABRQN735Y</t>
  </si>
  <si>
    <t>江苏常华建设工程有限公司</t>
  </si>
  <si>
    <t>91320582MACJ49NL00</t>
  </si>
  <si>
    <t>三合引擎（苏州）科技产业园有限公司</t>
  </si>
  <si>
    <t>91320582MA1WX4N13Q</t>
  </si>
  <si>
    <t>张家港瑞泰人力资源服务有限公司</t>
  </si>
  <si>
    <t>91320583MAD9CAYLXR</t>
  </si>
  <si>
    <t>苏州浩之亚企业管理有限公司</t>
  </si>
  <si>
    <t>91320583MACM8WL465</t>
  </si>
  <si>
    <t>苏州致良知建筑劳务工程有限公司</t>
  </si>
  <si>
    <t>91320583MACU9NYM45</t>
  </si>
  <si>
    <t>昆山义达诚企业管理咨询有限公司</t>
  </si>
  <si>
    <t>91320585MA22CJ8L2R</t>
  </si>
  <si>
    <t>统嘉企业服务外包（苏州）有限公司</t>
  </si>
  <si>
    <t>91320506MA2196H80C</t>
  </si>
  <si>
    <t>江苏正亿保安服务有限公司</t>
  </si>
  <si>
    <t>91320506MA1WP1Q457</t>
  </si>
  <si>
    <t>江苏亚美特卫保安服务有限公司</t>
  </si>
  <si>
    <t>91320581MA7E8F3R7H</t>
  </si>
  <si>
    <t>苏州卓顺环保科技有限公司</t>
  </si>
  <si>
    <t>91320583MA1T6RM01T</t>
  </si>
  <si>
    <t>昆山安胜信达安防技术有限公司</t>
  </si>
  <si>
    <t>91320505MA1MDWT28Y</t>
  </si>
  <si>
    <t>苏州市雄迈电子有限公司</t>
  </si>
  <si>
    <t>91320506MA7GPH55XG</t>
  </si>
  <si>
    <t>苏州珉胜豪安防智能有限公司</t>
  </si>
  <si>
    <t>91320507MABQU2YKXB</t>
  </si>
  <si>
    <t>苏州时霆信息科技有限公司</t>
  </si>
  <si>
    <t>91320594MA27Q5E011</t>
  </si>
  <si>
    <t>苏州禾秋网络科技有限公司</t>
  </si>
  <si>
    <t>91320581MA1Q45MG92</t>
  </si>
  <si>
    <t>常熟市逸泰机电设备有限公司</t>
  </si>
  <si>
    <t>91320582MA21GKJ127</t>
  </si>
  <si>
    <t>苏州睿通行智能科技有限公司</t>
  </si>
  <si>
    <t>91320583598582024M</t>
  </si>
  <si>
    <t>昆山华康智能科技有限公司</t>
  </si>
  <si>
    <t>91320583MA1YHDQ543</t>
  </si>
  <si>
    <t>江苏全安安全环境科技有限公司</t>
  </si>
  <si>
    <t>91320508565300043N</t>
  </si>
  <si>
    <t>苏州统一开锁服务有限公司</t>
  </si>
  <si>
    <t>91320509MA27DX454U</t>
  </si>
  <si>
    <t>苏州国鼎消防工程有限公司</t>
  </si>
  <si>
    <t>91320582MA7N86QH5C</t>
  </si>
  <si>
    <t>苏州永诚鑫安全科技有限公司</t>
  </si>
  <si>
    <t>91320594MA250JJ08C</t>
  </si>
  <si>
    <t>苏州不染会务会展有限公司</t>
  </si>
  <si>
    <t>91320506783357005K</t>
  </si>
  <si>
    <t>苏州盛达广告传媒有限公司</t>
  </si>
  <si>
    <t>91320507MA1X44EHXR</t>
  </si>
  <si>
    <t>苏州同之乐会展服务有限公司</t>
  </si>
  <si>
    <t>91320508MA1X0G4AX0</t>
  </si>
  <si>
    <t>苏州一本苏集会展服务有限公司</t>
  </si>
  <si>
    <t>91320509MA1XEJDT7Q</t>
  </si>
  <si>
    <t>苏州怡远信息科技有限公司</t>
  </si>
  <si>
    <t>91320594MA22CN1L9M</t>
  </si>
  <si>
    <t>苏州她遇文化传播有限公司</t>
  </si>
  <si>
    <t>91320583MA207KT910</t>
  </si>
  <si>
    <t>苏州东夏物联网科技有限公司</t>
  </si>
  <si>
    <t>91320505570314140F</t>
  </si>
  <si>
    <t>苏州瑞仕达企业管理咨询有限公司</t>
  </si>
  <si>
    <t>91320506313725408C</t>
  </si>
  <si>
    <t>苏州展博特展览有限公司</t>
  </si>
  <si>
    <t>91320506MA25RAN57E</t>
  </si>
  <si>
    <t>苏州吉日文化创意服务有限公司</t>
  </si>
  <si>
    <t>91320506MA20PQNT1A</t>
  </si>
  <si>
    <t>苏州卓聚文化传播有限公司</t>
  </si>
  <si>
    <t>91320594MA1MBLYL4F</t>
  </si>
  <si>
    <t>苏州良诺营销策划有限公司</t>
  </si>
  <si>
    <t>91320508MA1P51EY9A</t>
  </si>
  <si>
    <t>苏州德晟通广告有限公司</t>
  </si>
  <si>
    <t>91320508313816094H</t>
  </si>
  <si>
    <t>苏州瑞力思会务服务有限公司</t>
  </si>
  <si>
    <t>91320508MA269N6E0H</t>
  </si>
  <si>
    <t>苏州江湖城会展科技发展有限公司</t>
  </si>
  <si>
    <t>91320509MA25P3RQ43</t>
  </si>
  <si>
    <t>苏州英格力信息技术服务有限公司</t>
  </si>
  <si>
    <t>91320509MA1NY3H287</t>
  </si>
  <si>
    <t>苏州富琴展览展示有限公司</t>
  </si>
  <si>
    <t>91320594MA20HFRM6L</t>
  </si>
  <si>
    <t>苏州诗年餐饮管理有限公司</t>
  </si>
  <si>
    <t>91320594MA21U9PRX9</t>
  </si>
  <si>
    <t>苏州市乐久汇商贸有限公司</t>
  </si>
  <si>
    <t>91320581MA232CE9X4</t>
  </si>
  <si>
    <t>苏州智汇金融科技研究院有限公司</t>
  </si>
  <si>
    <t>91320581MA212PB6XA</t>
  </si>
  <si>
    <t>苏州珀萃企业管理合伙企业(有限合伙)</t>
  </si>
  <si>
    <t>91320582MA1WRMW098</t>
  </si>
  <si>
    <t>张家港市港埭服务有限公司</t>
  </si>
  <si>
    <t>91320583MA27DGD559</t>
  </si>
  <si>
    <t>苏州观居展览展示有限公司</t>
  </si>
  <si>
    <t>91320583MA1MR6N84Y</t>
  </si>
  <si>
    <t>昆山一桥商贸有限公司</t>
  </si>
  <si>
    <t>91320583MA25T6FC3W</t>
  </si>
  <si>
    <t>苏州施美会展服务有限公司</t>
  </si>
  <si>
    <t>91320585MA2051U01P</t>
  </si>
  <si>
    <t>太仓依静会务服务有限公司</t>
  </si>
  <si>
    <t>91320505MAC86B199W</t>
  </si>
  <si>
    <t>苏州万路行旅行社有限公司</t>
  </si>
  <si>
    <t>91320506MABTRJKU5M</t>
  </si>
  <si>
    <t>苏州华丽同旅文旅科技有限公司</t>
  </si>
  <si>
    <t>91320506MA1WCU5A9L</t>
  </si>
  <si>
    <t>斑玛（苏州）旅游发展有限公司</t>
  </si>
  <si>
    <t>91320506MACA4JQFXA</t>
  </si>
  <si>
    <t>苏州千浔旅游咨询有限公司</t>
  </si>
  <si>
    <t>91320506MA25NGBF7E</t>
  </si>
  <si>
    <t>意景之旅（苏州）国际旅行社有限公司</t>
  </si>
  <si>
    <t>91320507MACF56831Q</t>
  </si>
  <si>
    <t>苏州一泽国际旅行社有限公司</t>
  </si>
  <si>
    <t>91320508MA1XU6NY33</t>
  </si>
  <si>
    <t>苏州中铖旅行社有限公司</t>
  </si>
  <si>
    <t>91320508MA7EQC4108</t>
  </si>
  <si>
    <t>天天在线（苏州）国际旅行社有限公司</t>
  </si>
  <si>
    <t>91320509MA24Y89T68</t>
  </si>
  <si>
    <t>江苏复辉旅游开发有限公司</t>
  </si>
  <si>
    <t>91320509MAC793L14M</t>
  </si>
  <si>
    <t>西睿（苏州）国际旅行社有限公司</t>
  </si>
  <si>
    <t>91320594MA1X003E2Q</t>
  </si>
  <si>
    <t>江苏八达通旅游投资发展有限公司</t>
  </si>
  <si>
    <t>91320594MA1XPKU35A</t>
  </si>
  <si>
    <t>苏州乡里乡居旅游文化发展有限公司</t>
  </si>
  <si>
    <t>91320581142059657Q</t>
  </si>
  <si>
    <t>常熟市华联国际旅行社有限责任公司</t>
  </si>
  <si>
    <t>91320582MACBT0XX7X</t>
  </si>
  <si>
    <t>张家港市新永安旅游有限公司</t>
  </si>
  <si>
    <t>91320583MA1MJCDB8G</t>
  </si>
  <si>
    <t>苏州微啸国际旅行社有限公司</t>
  </si>
  <si>
    <t>91320583MA1NE2802H</t>
  </si>
  <si>
    <t>昆山乐游国际旅行社有限公司</t>
  </si>
  <si>
    <t>91320585MABNR1C047</t>
  </si>
  <si>
    <t>太仓乐程国际旅行社有限公司</t>
  </si>
  <si>
    <t>91320506MA1N0WJG9F</t>
  </si>
  <si>
    <t>苏州创鼎包装制品有限公司</t>
  </si>
  <si>
    <t>91320509MABTXTDJ0Y</t>
  </si>
  <si>
    <t>赫迪安（苏州）品牌管理有限公司</t>
  </si>
  <si>
    <t>91320594MA27APUC9M</t>
  </si>
  <si>
    <t>苏州隆尚科技有限公司</t>
  </si>
  <si>
    <t>91320583MA1XPFL42F</t>
  </si>
  <si>
    <t>昆山思达克尔电子有限公司</t>
  </si>
  <si>
    <t>91320500MA1XNW6937</t>
  </si>
  <si>
    <t>苏州源仓包装股份有限公司</t>
  </si>
  <si>
    <t>91320505MABPDH3W8T</t>
  </si>
  <si>
    <t>苏州瑞亦和标识有限公司</t>
  </si>
  <si>
    <t>91320508681619609E</t>
  </si>
  <si>
    <t>苏州意中彩数码科技有限公司</t>
  </si>
  <si>
    <t>91320594MA22KBJP7R</t>
  </si>
  <si>
    <t>苏州特利诺纺织科技有限公司</t>
  </si>
  <si>
    <t>91320585MABNBEJQX1</t>
  </si>
  <si>
    <t>太仓市秀财刻章有限公司</t>
  </si>
  <si>
    <t>91320508MA1XCWE270</t>
  </si>
  <si>
    <t>苏州静思翻译咨询服务有限公司</t>
  </si>
  <si>
    <t>91320594MA21Q4JPXF</t>
  </si>
  <si>
    <t>苏州佳臻翻译有限公司</t>
  </si>
  <si>
    <t>91320506MA1YHUA913</t>
  </si>
  <si>
    <t>企美信用管理（江苏）有限公司</t>
  </si>
  <si>
    <t>91320506MAC16D4U9B</t>
  </si>
  <si>
    <t>江苏联投诉讼保全担保有限公司</t>
  </si>
  <si>
    <t>91320508MA1PYX5E30</t>
  </si>
  <si>
    <t>苏州翔升非融资性担保有限公司</t>
  </si>
  <si>
    <t>91320594MA254H6M10</t>
  </si>
  <si>
    <t>江苏沛盈非融资性担保有限公司</t>
  </si>
  <si>
    <t>91320506MA1XPG949D</t>
  </si>
  <si>
    <t>苏州赢帆财税服务有限公司</t>
  </si>
  <si>
    <t>91320507MACBWAH5X9</t>
  </si>
  <si>
    <t>苏州市科汇新创专利代理有限公司</t>
  </si>
  <si>
    <t>91320508560324919N</t>
  </si>
  <si>
    <t>苏州帅达企业服务有限公司</t>
  </si>
  <si>
    <t>91320594302266437U</t>
  </si>
  <si>
    <t>苏州友德财税服务有限公司</t>
  </si>
  <si>
    <t>91320581MA1YL92H0K</t>
  </si>
  <si>
    <t>苏州亿扬财务管理有限公司</t>
  </si>
  <si>
    <t>91320582MA1XPTTF1T</t>
  </si>
  <si>
    <t>苏州鑫弘景企业服务有限公司</t>
  </si>
  <si>
    <t>91320583MA1QFECB9W</t>
  </si>
  <si>
    <t>江苏君杰辉商务咨询有限公司</t>
  </si>
  <si>
    <t>91320583MA1Y6KYC19</t>
  </si>
  <si>
    <t>昆山润东旧机动车交易市场有限公司</t>
  </si>
  <si>
    <t>91320585MAC8YGFF3R</t>
  </si>
  <si>
    <t>太仓火炎焱智能设备有限公司</t>
  </si>
  <si>
    <t>91320583MAD0RX0246</t>
  </si>
  <si>
    <t>苏州星目旅游服务有限公司</t>
  </si>
  <si>
    <t>91320505MA24YYMQ5C</t>
  </si>
  <si>
    <t>苏州钧满商贸有限公司</t>
  </si>
  <si>
    <t>91320505MA1P5XDU7A</t>
  </si>
  <si>
    <t>苏州中成联合汽车销售服务有限公司</t>
  </si>
  <si>
    <t>91320594MA1Y9CNK1M</t>
  </si>
  <si>
    <t>苏州礼耕堂创意科技有限公司</t>
  </si>
  <si>
    <t>91320508338962821X</t>
  </si>
  <si>
    <t>苏州易科麦麦电子商务有限公司</t>
  </si>
  <si>
    <t>91320506MA1X96151K</t>
  </si>
  <si>
    <t>苏州浙丽森旺企业管理咨询有限公司</t>
  </si>
  <si>
    <t>91320506MA21EY8018</t>
  </si>
  <si>
    <t>苏州远途户外拓展有限公司</t>
  </si>
  <si>
    <t>9132050631408880XC</t>
  </si>
  <si>
    <t>苏州市欧德福商业管理有限公司</t>
  </si>
  <si>
    <t>91320506MA21N5E0XA</t>
  </si>
  <si>
    <t>苏州追星梦文化传媒有限公司</t>
  </si>
  <si>
    <t>91320506MA1TAEEW9P</t>
  </si>
  <si>
    <t>锐丰行智能系统工程(苏州)有限公司</t>
  </si>
  <si>
    <t>91320508MAC38C7R32</t>
  </si>
  <si>
    <t>苏州盛安创业投资中心（有限合伙）</t>
  </si>
  <si>
    <t>91320508MA26976U8B</t>
  </si>
  <si>
    <t>苏州朱袁肖企业管理有限公司</t>
  </si>
  <si>
    <t>91320508MA2699A46J</t>
  </si>
  <si>
    <t>苏州溪月集餐饮管理有限公司</t>
  </si>
  <si>
    <t>91320508MA1XC8L50Y</t>
  </si>
  <si>
    <t>苏州昆宁物业服务有限公司</t>
  </si>
  <si>
    <t>91320508MA1MR0KL5E</t>
  </si>
  <si>
    <t>苏州图诺企业经营管理有限公司</t>
  </si>
  <si>
    <t>91320508MA1XLN5839</t>
  </si>
  <si>
    <t>苏州语宸拾光新文化发展有限责任公司</t>
  </si>
  <si>
    <t>91320508MA1XLN0P03</t>
  </si>
  <si>
    <t>苏州云研电子信息技术有限公司</t>
  </si>
  <si>
    <t>91320509MACULBC23Q</t>
  </si>
  <si>
    <t>苏州顺钛企业管理合伙企业（有限合伙）</t>
  </si>
  <si>
    <t>91320509MACTT1U74R</t>
  </si>
  <si>
    <t>苏州市夏日限定文化传媒有限公司</t>
  </si>
  <si>
    <t>91320594MA1WDCL72T</t>
  </si>
  <si>
    <t>苏州腾磊汽车服务有限公司</t>
  </si>
  <si>
    <t>91320594550232244Q</t>
  </si>
  <si>
    <t>苏州葑塘农贸市场有限公司</t>
  </si>
  <si>
    <t>91320594MA27NBJG4D</t>
  </si>
  <si>
    <t>苏州泛生营销服务有限公司</t>
  </si>
  <si>
    <t>91320594MACN4XWA7L</t>
  </si>
  <si>
    <t>凯派（苏州）企业管理有限公司</t>
  </si>
  <si>
    <t>91320594582336005E</t>
  </si>
  <si>
    <t>苏州普迪美检测技术有限公司</t>
  </si>
  <si>
    <t>91320594MA20M27X05</t>
  </si>
  <si>
    <t>苏州牛赛信息科技有限公司</t>
  </si>
  <si>
    <t>91320581MA26LHHT2A</t>
  </si>
  <si>
    <t>常熟金嘉和房地产营销策划有限公司</t>
  </si>
  <si>
    <t>91320581MAC17F5F3U</t>
  </si>
  <si>
    <t>苏州创禾汽车销售服务有限公司</t>
  </si>
  <si>
    <t>91320581MA1XC1MQX6</t>
  </si>
  <si>
    <t>苏州中会在线电子商务有限公司</t>
  </si>
  <si>
    <t>91320582MA1P1KLY32</t>
  </si>
  <si>
    <t>张家港泰禾品牌管理有限公司</t>
  </si>
  <si>
    <t>91320582MA25MNPU25</t>
  </si>
  <si>
    <t>苏州潮达源文化发展有限公司</t>
  </si>
  <si>
    <t>91320583MACDQ3DC1Q</t>
  </si>
  <si>
    <t>苏州晟志生企业管理有限公司</t>
  </si>
  <si>
    <t>91320583MA7LJC6M36</t>
  </si>
  <si>
    <t>苏州龙领翔精密科技有限公司</t>
  </si>
  <si>
    <t>91320583MA1YCBN014</t>
  </si>
  <si>
    <t>昆山市财运亨企业咨询管理有限公司</t>
  </si>
  <si>
    <t>91320583MA25B2F571</t>
  </si>
  <si>
    <t>昆山聿鸿电子科技有限公司</t>
  </si>
  <si>
    <t>91320583MA27PN4R2A</t>
  </si>
  <si>
    <t>苏州兴澔祥智能科技有限公司</t>
  </si>
  <si>
    <t>91320583MACCP03K90</t>
  </si>
  <si>
    <t>昆山世佰丽文化传媒有限公司</t>
  </si>
  <si>
    <t>91320583MAC6N3G93B</t>
  </si>
  <si>
    <t>苏州亨瑞餐饮管理有限公司</t>
  </si>
  <si>
    <t>南通市通州区和旭企业管理服务有限公司</t>
  </si>
  <si>
    <t>320612</t>
  </si>
  <si>
    <t>南通沪享惠企业管理有限公司</t>
  </si>
  <si>
    <t>320613</t>
  </si>
  <si>
    <t>南通博环企业服务有限公司</t>
  </si>
  <si>
    <t>南通重构企业管理有限公司</t>
  </si>
  <si>
    <t>物产中大金轮蓝海股份有限公司</t>
  </si>
  <si>
    <t>320614</t>
  </si>
  <si>
    <t>南通聚厂企业服务有限公司</t>
  </si>
  <si>
    <t>320671</t>
  </si>
  <si>
    <t>南通天扩企业管理有限公司</t>
  </si>
  <si>
    <t>南通皋成企业管理有限公司</t>
  </si>
  <si>
    <t>320682</t>
  </si>
  <si>
    <t>南通万祥企业管理有限公司</t>
  </si>
  <si>
    <t>320685</t>
  </si>
  <si>
    <t>江苏环都投资有限公司</t>
  </si>
  <si>
    <t>南通凯华创业投资管理有限公司</t>
  </si>
  <si>
    <t>如东县新益交通建设投资有限公司</t>
  </si>
  <si>
    <t>320623</t>
  </si>
  <si>
    <t>如皋市新区基础设施投资有限公司</t>
  </si>
  <si>
    <t>安港餐饮管理（南通）有限公司</t>
  </si>
  <si>
    <t>南通市通州区五接镇开沙村股份经济合作社</t>
  </si>
  <si>
    <t>南通市通州区金新街道正场村股份经济合作社</t>
  </si>
  <si>
    <t>南通市通州区十总镇上雁村股份经济合作社</t>
  </si>
  <si>
    <t>南通市桃园经济开发有限公司</t>
  </si>
  <si>
    <t>南通市海门区包场镇浜北村股份经济合作社</t>
  </si>
  <si>
    <t>南通市海门区正余镇王灶河村股份经济合作社</t>
  </si>
  <si>
    <t>南通市海门区常乐镇双乐村股份经济合作社</t>
  </si>
  <si>
    <t>南通市海门区常乐镇常中村股份经济合作社</t>
  </si>
  <si>
    <t>如东县新店镇汤园社区股份经济合作社</t>
  </si>
  <si>
    <t>如东县岔河镇三联村股份经济合作社</t>
  </si>
  <si>
    <t>如东县丰利镇光荣村股份经济合作社</t>
  </si>
  <si>
    <t>如东县栟茶镇兴镇村股份经济合作社</t>
  </si>
  <si>
    <t>启东市惠萍镇士连村股份经济合作社</t>
  </si>
  <si>
    <t>320681</t>
  </si>
  <si>
    <t>启东市北新镇红阳村股份经济合作社</t>
  </si>
  <si>
    <t>启东市合作镇无畏村股份经济合作社</t>
  </si>
  <si>
    <t>启东东冠投资有限公司</t>
  </si>
  <si>
    <t>启东市海复镇庙基村股份经济合作社</t>
  </si>
  <si>
    <t>如皋市供销资产运营有限公司</t>
  </si>
  <si>
    <t>如皋市磨头镇塘湾村股份经济合作社</t>
  </si>
  <si>
    <t>如皋市江安镇葛市村股份经济合作社</t>
  </si>
  <si>
    <t>如皋市下原镇蔡荡村股份经济合作社</t>
  </si>
  <si>
    <t>如皋市白蒲镇邓杨村股份经济合作社</t>
  </si>
  <si>
    <t>海安市曲塘镇兴花村股份经济合作社</t>
  </si>
  <si>
    <t>海安市胡集街道兴环村股份经济合作社</t>
  </si>
  <si>
    <t>海安市雅周镇东夏村股份经济合作社</t>
  </si>
  <si>
    <t>南通卫军医院管理有限公司</t>
  </si>
  <si>
    <t>南通膳味餐饮管理有限公司</t>
  </si>
  <si>
    <t>南通玥庭酒店管理有限公司</t>
  </si>
  <si>
    <t>南通封茗企业管理有限公司</t>
  </si>
  <si>
    <t>海门鑫城投资开发有限公司</t>
  </si>
  <si>
    <t>南通西奥多商业管理有限公司</t>
  </si>
  <si>
    <t>启东市海燕加油站管理服务有限公司</t>
  </si>
  <si>
    <t>如皋市章娄加油站管理服务有限公司</t>
  </si>
  <si>
    <t>海安永凤企业管理服务有限公司</t>
  </si>
  <si>
    <t>南通星月园区管理咨询有限公司</t>
  </si>
  <si>
    <t>南通新謇洋商业管理有限公司</t>
  </si>
  <si>
    <t>南通市通州区喜滋来市场管理有限公司</t>
  </si>
  <si>
    <t>南通市城山路菜市场管理有限公司</t>
  </si>
  <si>
    <t>启东市长龙农贸市场有限公司</t>
  </si>
  <si>
    <t>南通皋健展览服务有限公司</t>
  </si>
  <si>
    <t>南通天铵启秀供应链管理有限公司</t>
  </si>
  <si>
    <t>南通御发物流供应链有限公司</t>
  </si>
  <si>
    <t>南通麦檬供应链管理有限公司</t>
  </si>
  <si>
    <t>澳文德企业咨询（南通）有限公司</t>
  </si>
  <si>
    <t>南通江兰茶汇运营管理有限公司</t>
  </si>
  <si>
    <t>江苏宝南供应链管理有限公司</t>
  </si>
  <si>
    <t>江苏申城盛旭供应链管理有限公司</t>
  </si>
  <si>
    <t>南通中品供应链管理有限公司</t>
  </si>
  <si>
    <t>江苏申荣供应链管理服务有限公司</t>
  </si>
  <si>
    <t>南通金信朗亚企业管理有限公司</t>
  </si>
  <si>
    <t>南通宇盛法律咨询有限公司</t>
  </si>
  <si>
    <t>南通朗奥法律咨询服务有限公司</t>
  </si>
  <si>
    <t>南通万正索赔法律咨询服务有限公司</t>
  </si>
  <si>
    <t>南通子逍法律咨询有限公司</t>
  </si>
  <si>
    <t>江苏永诚法律服务有限公司</t>
  </si>
  <si>
    <t>南通义诚欣企业管理服务有限公司</t>
  </si>
  <si>
    <t>南通市海门江洲生态科技发展有限公司</t>
  </si>
  <si>
    <t>南通得力会计服务有限公司</t>
  </si>
  <si>
    <t>南通冠盈企业管理有限公司</t>
  </si>
  <si>
    <t>南通量子金佳财税咨询有限公司</t>
  </si>
  <si>
    <t>南通欣鹏会计咨询有限公司</t>
  </si>
  <si>
    <t>南通悦航财税咨询有限公司</t>
  </si>
  <si>
    <t>南通金蚂蚁财税服务有限公司</t>
  </si>
  <si>
    <t>南通金图投资管理有限公司</t>
  </si>
  <si>
    <t>南通超凡财务咨询服务有限公司</t>
  </si>
  <si>
    <t>南通市诚然财务服务有限公司</t>
  </si>
  <si>
    <t>南通正业税务师事务所有限公司</t>
  </si>
  <si>
    <t>南通如政财务服务有限公司</t>
  </si>
  <si>
    <t>南通普信资产评估有限公司</t>
  </si>
  <si>
    <t>南通晶鑫记账服务有限公司</t>
  </si>
  <si>
    <t>南通正华船舶工程有限公司</t>
  </si>
  <si>
    <t>南通图优会计服务有限公司</t>
  </si>
  <si>
    <t>海安科创财税咨询服务有限公司</t>
  </si>
  <si>
    <t>南通润泽海洋科技有限公司</t>
  </si>
  <si>
    <t>南通沛思企业管理服务有限公司</t>
  </si>
  <si>
    <t>南通市通州吉联企业管理服务有限公司</t>
  </si>
  <si>
    <t>南通华杰商务信息咨询有限公司</t>
  </si>
  <si>
    <t>南通博文教育科技有限公司</t>
  </si>
  <si>
    <t>南通盈进企业策划有限公司</t>
  </si>
  <si>
    <t>南通华丰企业管理咨询有限公司</t>
  </si>
  <si>
    <t>南通金鼎企业管理咨询有限公司</t>
  </si>
  <si>
    <t>南通建汇教育咨询有限公司</t>
  </si>
  <si>
    <t>南通鑫正企业管理咨询有限公司</t>
  </si>
  <si>
    <t>南通绿踪教育科技发展有限公司</t>
  </si>
  <si>
    <t>南通睿革企业管理咨询有限公司</t>
  </si>
  <si>
    <t>南通嘉硕企业管理咨询服务有限公司</t>
  </si>
  <si>
    <t>南通光大产权交易有限公司</t>
  </si>
  <si>
    <t>南通市华霖企业管理服务有限公司</t>
  </si>
  <si>
    <t>南通乐弗美企业管理有限公司</t>
  </si>
  <si>
    <t>南通市海新安全咨询服务有限责任公司</t>
  </si>
  <si>
    <t>南通寅尚企业服务有限公司</t>
  </si>
  <si>
    <t>南通中泗企业管理有限公司</t>
  </si>
  <si>
    <t>南通云舒教育信息咨询有限公司</t>
  </si>
  <si>
    <t>南通智行霓虹信息咨询有限公司</t>
  </si>
  <si>
    <t>南通新墨商务信息咨询服务有限公司</t>
  </si>
  <si>
    <t>南通森赛尔商务咨询有限公司</t>
  </si>
  <si>
    <t>南通森南火营销咨询有限公司</t>
  </si>
  <si>
    <t>启东市齐美广告有限公司</t>
  </si>
  <si>
    <t>南通风正投资有限公司</t>
  </si>
  <si>
    <t>江苏绿润商务信息咨询有限公司</t>
  </si>
  <si>
    <t>南通明成企业管理有限公司</t>
  </si>
  <si>
    <t>南通斌昊管理咨询有限公司</t>
  </si>
  <si>
    <t>南通英诺豪健康科技发展有限公司</t>
  </si>
  <si>
    <t>南通紫丁香健康咨询有限公司</t>
  </si>
  <si>
    <t>江苏瑞慈医疗管理有限公司</t>
  </si>
  <si>
    <t>启东利科医药信息咨询有限公司</t>
  </si>
  <si>
    <t>江苏佑乐舒健康管理有限公司</t>
  </si>
  <si>
    <t>南通助融环保科技有限公司</t>
  </si>
  <si>
    <t>南通贝洋环保科技有限公司</t>
  </si>
  <si>
    <t>南通雨枫环保科技有限公司</t>
  </si>
  <si>
    <t>江苏绿之恒环保能源有限公司</t>
  </si>
  <si>
    <t>南通康普莱企业管理有限公司</t>
  </si>
  <si>
    <t>南通通衡理赔评估咨询有限公司</t>
  </si>
  <si>
    <t>江苏微能低碳有限公司</t>
  </si>
  <si>
    <t>南通宏图建筑设计咨询有限公司</t>
  </si>
  <si>
    <t>南通万信环保技术服务有限公司</t>
  </si>
  <si>
    <t>如东英隆新能源有限公司</t>
  </si>
  <si>
    <t>南通市三味书屋教育咨询有限责任公司</t>
  </si>
  <si>
    <t>江苏宇凯农业有限公司</t>
  </si>
  <si>
    <t>南通市通州广告公司</t>
  </si>
  <si>
    <t>南通彩盛广告传媒有限公司</t>
  </si>
  <si>
    <t>南通童艺欣文化发展有限公司</t>
  </si>
  <si>
    <t>南通盛通广告传媒有限公司</t>
  </si>
  <si>
    <t>南通企盛广告有限公司</t>
  </si>
  <si>
    <t>南通市通上传媒策划有限公司</t>
  </si>
  <si>
    <t>南通圣哲文化传媒有限公司</t>
  </si>
  <si>
    <t>南通市双禾广告传媒有限公司</t>
  </si>
  <si>
    <t>南通悦堂广告传媒有限公司</t>
  </si>
  <si>
    <t>南通贝莱特广告有限公司</t>
  </si>
  <si>
    <t>南通晴朗文化传媒有限公司</t>
  </si>
  <si>
    <t>南通布谷鸟艺术设计有限公司</t>
  </si>
  <si>
    <t>柠萌智能科技（南通）有限公司</t>
  </si>
  <si>
    <t>南通星苗广告传媒有限公司</t>
  </si>
  <si>
    <t>南通点希广告有限公司</t>
  </si>
  <si>
    <t>南通爱玺文化传媒有限公司</t>
  </si>
  <si>
    <t>南通俸承传媒科技有限公司</t>
  </si>
  <si>
    <t>江苏环禾网络传媒有限公司</t>
  </si>
  <si>
    <t>南通中罗广告传媒有限公司</t>
  </si>
  <si>
    <t>南通品泉文化传媒有限公司</t>
  </si>
  <si>
    <t>江苏威尔普广告传媒有限公司</t>
  </si>
  <si>
    <t>南通大鹏广告装饰有限公司</t>
  </si>
  <si>
    <t>海门市大显广告有限公司</t>
  </si>
  <si>
    <t>知金教育信息技术（南通）有限公司</t>
  </si>
  <si>
    <t>南通阿飞广告图文有限公司</t>
  </si>
  <si>
    <t>南通远风图文科技有限公司</t>
  </si>
  <si>
    <t>启东云趣网络科技有限公司</t>
  </si>
  <si>
    <t>江苏乐联电子商务有限公司</t>
  </si>
  <si>
    <t>南通幕微文化传媒有限公司</t>
  </si>
  <si>
    <t>南通天迈文化传播有限公司</t>
  </si>
  <si>
    <t>南通瑞诺文化传媒有限公司</t>
  </si>
  <si>
    <t>南通沪通办公用品有限公司</t>
  </si>
  <si>
    <t>南通乐客广告传媒有限公司</t>
  </si>
  <si>
    <t>南通斑马广告有限公司</t>
  </si>
  <si>
    <t>彩润广告（南通）有限公司</t>
  </si>
  <si>
    <t>牧川文化创意设计（南通）有限公司</t>
  </si>
  <si>
    <t>海门巨象文化传媒有限公司</t>
  </si>
  <si>
    <t>南通潇洒文化传媒有限公司</t>
  </si>
  <si>
    <t>海门友一文化传媒有限公司</t>
  </si>
  <si>
    <t>南通广艺文化传媒有限公司</t>
  </si>
  <si>
    <t>如东施通广告服务有限公司</t>
  </si>
  <si>
    <t>南通春荣创意广告策划有限公司</t>
  </si>
  <si>
    <t>南通慕乐文化传媒有限公司</t>
  </si>
  <si>
    <t>南通南博旺文化传媒有限公司</t>
  </si>
  <si>
    <t>南通六尔创意设计有限公司</t>
  </si>
  <si>
    <t>南通梦金广告文化传媒有限公司</t>
  </si>
  <si>
    <t>启东丽家文化传媒有限公司</t>
  </si>
  <si>
    <t>启东市飞越广告传媒有限公司</t>
  </si>
  <si>
    <t>启东市明多文化传媒有限公司</t>
  </si>
  <si>
    <t>启东华新广告有限公司</t>
  </si>
  <si>
    <t>南通宇盛文化传媒有限公司</t>
  </si>
  <si>
    <t>南通禾锐文化传媒有限公司</t>
  </si>
  <si>
    <t>如皋市启扬广告有限公司</t>
  </si>
  <si>
    <t>南通拥声文化传媒有限公司</t>
  </si>
  <si>
    <t>南通福韵文化传媒有限公司</t>
  </si>
  <si>
    <t>如皋市不凡文化传媒有限公司</t>
  </si>
  <si>
    <t>海安东直文化传媒有限公司</t>
  </si>
  <si>
    <t>南通双惠广告有限公司</t>
  </si>
  <si>
    <t>南通成邦广告有限公司</t>
  </si>
  <si>
    <t>南通世邦广告传媒有限公司</t>
  </si>
  <si>
    <t>南通百昌人力资源有限公司</t>
  </si>
  <si>
    <t>南通旭创人力资源有限公司</t>
  </si>
  <si>
    <t>南通德瑞建设工程劳务有限公司</t>
  </si>
  <si>
    <t>南通创金建筑劳务分包有限公司</t>
  </si>
  <si>
    <t>南通达华建筑劳务有限公司</t>
  </si>
  <si>
    <t>南通鼎胜人力资源有限公司</t>
  </si>
  <si>
    <t>南通人从众人力资源有限公司</t>
  </si>
  <si>
    <t>南通博安人力资源有限公司</t>
  </si>
  <si>
    <t>南通阿杜人力资源有限公司</t>
  </si>
  <si>
    <t>南通众信人力资源有限公司</t>
  </si>
  <si>
    <t>海安县华隆劳务合作有限公司</t>
  </si>
  <si>
    <t>南通希明劳务有限公司</t>
  </si>
  <si>
    <t>南通尊捷建筑劳务有限公司</t>
  </si>
  <si>
    <t>南通鑫曜华劳务有限公司</t>
  </si>
  <si>
    <t>江苏俪仁建设劳务有限公司</t>
  </si>
  <si>
    <t>南通怀畅建筑劳务有限公司</t>
  </si>
  <si>
    <t>江苏罗大建筑劳务有限公司</t>
  </si>
  <si>
    <t>南通好通工程咨询有限公司</t>
  </si>
  <si>
    <t>南通塔智建筑工程有限公司</t>
  </si>
  <si>
    <t>南通旭迈建筑劳务有限公司</t>
  </si>
  <si>
    <t>南通煊阳建筑劳务有限公司</t>
  </si>
  <si>
    <t>南通拓盟建筑劳务分包有限公司</t>
  </si>
  <si>
    <t>江苏旭众建筑咨询有限公司</t>
  </si>
  <si>
    <t>南通亮宏建筑劳务有限公司</t>
  </si>
  <si>
    <t>南通天朗建筑劳务有限公司</t>
  </si>
  <si>
    <t>南通虹文馨建筑劳务有限公司</t>
  </si>
  <si>
    <t>南通东匠建筑劳务有限公司</t>
  </si>
  <si>
    <t>南通耀通服务外包有限公司</t>
  </si>
  <si>
    <t>江苏贝勾建筑劳务有限公司</t>
  </si>
  <si>
    <t>南通嘉睿建筑劳务有限公司</t>
  </si>
  <si>
    <t>南通集进建筑劳务有限公司</t>
  </si>
  <si>
    <t>南通锦鹏建筑劳务工程有限公司</t>
  </si>
  <si>
    <t>南通望凯建筑劳务有限公司</t>
  </si>
  <si>
    <t>南通天智勇建筑劳务有限公司</t>
  </si>
  <si>
    <t>南通蔡江建筑劳务有限公司</t>
  </si>
  <si>
    <t>海门万成建筑劳务有限公司</t>
  </si>
  <si>
    <t>南通傲垒建筑劳务有限公司</t>
  </si>
  <si>
    <t>南通科选建筑劳务有限公司</t>
  </si>
  <si>
    <t>南通私穆建筑劳务有限公司</t>
  </si>
  <si>
    <t>南通市廷浠建筑劳务有限公司</t>
  </si>
  <si>
    <t>海门市硕昌建筑劳务有限公司</t>
  </si>
  <si>
    <t>南通吕顺建筑劳务有限公司</t>
  </si>
  <si>
    <t>南通吉益建筑劳务有限公司</t>
  </si>
  <si>
    <t>南通润潇建筑工程劳务有限公司</t>
  </si>
  <si>
    <t>南通创银建筑劳务有限公司</t>
  </si>
  <si>
    <t>如东海荣建筑劳务有限责任公司</t>
  </si>
  <si>
    <t>南通荣盛建筑工程有限公司</t>
  </si>
  <si>
    <t>南通安铎建筑劳务有限公司</t>
  </si>
  <si>
    <t>南通霞茂建筑劳务工程有限公司</t>
  </si>
  <si>
    <t>南通中嘉建设工程劳务有限公司</t>
  </si>
  <si>
    <t>启东市勇艺建筑劳务有限公司</t>
  </si>
  <si>
    <t>启东建飞劳务服务有限公司</t>
  </si>
  <si>
    <t>启东市乐达劳务派遣有限公司</t>
  </si>
  <si>
    <t>南通富之达建设工程有限公司</t>
  </si>
  <si>
    <t>南通佐樽建设工程有限公司</t>
  </si>
  <si>
    <t>启东喜海建筑劳务有限公司</t>
  </si>
  <si>
    <t>如皋市锦明建筑劳务有限公司</t>
  </si>
  <si>
    <t>南通强龙建筑科技有限公司</t>
  </si>
  <si>
    <t>南通标鸿建筑劳务有限公司</t>
  </si>
  <si>
    <t>如皋益通劳务有限公司</t>
  </si>
  <si>
    <t>南通大正建筑劳务有限公司</t>
  </si>
  <si>
    <t>南通揽特智建筑劳务有限公司</t>
  </si>
  <si>
    <t>南通融泽建设工程有限公司</t>
  </si>
  <si>
    <t>南通天卓劳务有限公司</t>
  </si>
  <si>
    <t>南通悟仁建筑劳务有限公司</t>
  </si>
  <si>
    <t>如皋市润翔建筑劳务有限公司</t>
  </si>
  <si>
    <t>南通子航建筑劳务有限公司</t>
  </si>
  <si>
    <t>如皋森旺建筑劳务有限公司</t>
  </si>
  <si>
    <t>南通群英建筑劳务有限公司</t>
  </si>
  <si>
    <t>南通皋海建筑劳务有限公司</t>
  </si>
  <si>
    <t>南通桓铖建筑劳务有限公司</t>
  </si>
  <si>
    <t>南通市民顺建筑劳务有限公司</t>
  </si>
  <si>
    <t>南通市汇智建筑劳务有限公司</t>
  </si>
  <si>
    <t>南通俊彩工程劳务有限公司</t>
  </si>
  <si>
    <t>南通卓冠建筑劳务有限公司</t>
  </si>
  <si>
    <t>海安兴旺建筑劳务有限公司</t>
  </si>
  <si>
    <t>南通发邦建筑劳务有限公司</t>
  </si>
  <si>
    <t>南通昌永建筑劳务有限公司</t>
  </si>
  <si>
    <t>海安琪安建筑劳务有限公司</t>
  </si>
  <si>
    <t>南通市金奕建筑劳务有限公司</t>
  </si>
  <si>
    <t>江苏茂伟建筑劳务有限公司</t>
  </si>
  <si>
    <t>南通润权建筑劳务有限公司</t>
  </si>
  <si>
    <t>海安兴邦劳务有限公司</t>
  </si>
  <si>
    <t>南通祥航建筑劳务有限公司</t>
  </si>
  <si>
    <t>南通锡俊建筑劳务有限公司</t>
  </si>
  <si>
    <t>南通鑫生建筑劳务有限公司</t>
  </si>
  <si>
    <t>海安杰顺建筑劳务有限公司</t>
  </si>
  <si>
    <t>南通冠俊建筑劳务有限公司</t>
  </si>
  <si>
    <t>南通世创人力资源有限公司</t>
  </si>
  <si>
    <t>南通帮多多人力资源服务有限公司</t>
  </si>
  <si>
    <t>南通市锦坤人力资源有限公司</t>
  </si>
  <si>
    <t>如东兴明建筑劳务有限公司</t>
  </si>
  <si>
    <t>南通福康劳务服务有限公司</t>
  </si>
  <si>
    <t>南通猎千人力资源有限公司</t>
  </si>
  <si>
    <t>南通江泰人力资源有限公司</t>
  </si>
  <si>
    <t>启东和鑫建筑劳务有限公司</t>
  </si>
  <si>
    <t>南通迦之南建筑劳务有限公司</t>
  </si>
  <si>
    <t>启东凯锋建筑劳务有限公司</t>
  </si>
  <si>
    <t>南通峰骏建筑劳务有限公司</t>
  </si>
  <si>
    <t>南通鸿米建筑劳务有限公司</t>
  </si>
  <si>
    <t>启东市龙建建筑劳务有限公司</t>
  </si>
  <si>
    <t>南通东坤建筑劳务有限公司</t>
  </si>
  <si>
    <t>启东兵峰建筑劳务有限公司</t>
  </si>
  <si>
    <t>南通韦创人力资源发展有限公司</t>
  </si>
  <si>
    <t>南通市华璐劳务有限公司</t>
  </si>
  <si>
    <t>海安长发建筑劳务有限公司</t>
  </si>
  <si>
    <t>警鸣安全技术服务（南通）有限公司</t>
  </si>
  <si>
    <t>南通海穗安全技术服务有限公司</t>
  </si>
  <si>
    <t>南通众汇安全技术服务有限公司</t>
  </si>
  <si>
    <t>禾创供应链（南通）有限责任公司</t>
  </si>
  <si>
    <t>海旅（南通）旅游发展有限公司</t>
  </si>
  <si>
    <t>南通诺毅盛弘展览展示有限公司</t>
  </si>
  <si>
    <t>南通墨攻文化传播有限公司</t>
  </si>
  <si>
    <t>南通旅通会务会展有限公司</t>
  </si>
  <si>
    <t>南通融捷展览服务有限公司</t>
  </si>
  <si>
    <t>南通天香供应链有限公司</t>
  </si>
  <si>
    <t>南通睿祥展览展示有限公司</t>
  </si>
  <si>
    <t>南通睿动展览展示工程有限公司</t>
  </si>
  <si>
    <t>南通金海岸国际商业城有限公司</t>
  </si>
  <si>
    <t>南通旅游服务中心有限公司</t>
  </si>
  <si>
    <t>南通铭创旅游规划设计有限公司</t>
  </si>
  <si>
    <t>江苏江洲文化旅游发展有限公司</t>
  </si>
  <si>
    <t>南通驴友之家旅游有限公司</t>
  </si>
  <si>
    <t>南通松平包装服务有限公司</t>
  </si>
  <si>
    <t>南通市崇川区星光刻章服务中心</t>
  </si>
  <si>
    <t>南通市乐雅工商登记代理有限公司</t>
  </si>
  <si>
    <t>南通群赞财务咨询有限公司</t>
  </si>
  <si>
    <t>南通宣均自动化设备有限公司</t>
  </si>
  <si>
    <t>南通富创企业营销策划有限公司</t>
  </si>
  <si>
    <t>南通成威机电有限公司</t>
  </si>
  <si>
    <t>南通兴发物业管理有限公司</t>
  </si>
  <si>
    <t>南通微点点电子商务有限公司</t>
  </si>
  <si>
    <t>南通顺祺达建设工程有限公司</t>
  </si>
  <si>
    <t>如东安开餐饮有限公司</t>
  </si>
  <si>
    <t>南通金创工程管理有限公司</t>
  </si>
  <si>
    <t>南通建坤策划顾问有限公司</t>
  </si>
  <si>
    <t>91320612MA1MBDDW9G</t>
  </si>
  <si>
    <t>91320602MACETXEX9H</t>
  </si>
  <si>
    <t>91320602MA26N0B60R</t>
  </si>
  <si>
    <t>91320602MACPJG6B7N</t>
  </si>
  <si>
    <t>913206007691214935</t>
  </si>
  <si>
    <t>91320691MA7HJNHMXD</t>
  </si>
  <si>
    <t>91320691MA27F2HW4N</t>
  </si>
  <si>
    <t>91320682MA1WBEYY0W</t>
  </si>
  <si>
    <t>91320621MAD50NWF4N</t>
  </si>
  <si>
    <t>913206125781889279</t>
  </si>
  <si>
    <t>913206120746808389</t>
  </si>
  <si>
    <t>913206233238188358</t>
  </si>
  <si>
    <t>91320682758470778B</t>
  </si>
  <si>
    <t>91320602MA27MX3F9X</t>
  </si>
  <si>
    <t>N2320612MF217819X0</t>
  </si>
  <si>
    <t>N2320612MF21155945</t>
  </si>
  <si>
    <t>N2320612MF2840497X</t>
  </si>
  <si>
    <t>913206027933055247</t>
  </si>
  <si>
    <t>N2320684MF0721240R</t>
  </si>
  <si>
    <t>N2320684MF0557831B</t>
  </si>
  <si>
    <t>N2320684MF00336757</t>
  </si>
  <si>
    <t>N2320684MF00334482</t>
  </si>
  <si>
    <t>N2320623MF2810044F</t>
  </si>
  <si>
    <t>N2320623MF2946793E</t>
  </si>
  <si>
    <t>N2320623MF28175024</t>
  </si>
  <si>
    <t>N2320623MF2819583X</t>
  </si>
  <si>
    <t>N2320681MF2244329J</t>
  </si>
  <si>
    <t>N2320681MF2612400Y</t>
  </si>
  <si>
    <t>N2320681MF21731535</t>
  </si>
  <si>
    <t>91320681084448741L</t>
  </si>
  <si>
    <t>N2320681MF2466538Y</t>
  </si>
  <si>
    <t>9132068255464887XA</t>
  </si>
  <si>
    <t>N2320682MF24113778</t>
  </si>
  <si>
    <t>N2320682MF3176903P</t>
  </si>
  <si>
    <t>N2320682MF2929790R</t>
  </si>
  <si>
    <t>N2320682MF25860383</t>
  </si>
  <si>
    <t>N2320621MF2437294T</t>
  </si>
  <si>
    <t>N2320621MF35781364</t>
  </si>
  <si>
    <t>N2320621MF24299053</t>
  </si>
  <si>
    <t>91320612MA2530QY5M</t>
  </si>
  <si>
    <t>91320602MA21LP530E</t>
  </si>
  <si>
    <t>91320602MA1N03JY7E</t>
  </si>
  <si>
    <t>91320602MA22HWHX0W</t>
  </si>
  <si>
    <t>91320684550214791M</t>
  </si>
  <si>
    <t>91320691MABMP30D84</t>
  </si>
  <si>
    <t>91320681346360505T</t>
  </si>
  <si>
    <t>91320682MA1WD3R76B</t>
  </si>
  <si>
    <t>91320621354568699X</t>
  </si>
  <si>
    <t>91320602MA24M7BU91</t>
  </si>
  <si>
    <t>91320684MAD7C5H98X</t>
  </si>
  <si>
    <t>91320612675485384Y</t>
  </si>
  <si>
    <t>91320602MA1X67U44T</t>
  </si>
  <si>
    <t>913206817732280586</t>
  </si>
  <si>
    <t>91320682MACN83C40R</t>
  </si>
  <si>
    <t>91320694MA27N0RL65</t>
  </si>
  <si>
    <t>91320600MABMEB1R0P</t>
  </si>
  <si>
    <t>91320602MABTDACC66</t>
  </si>
  <si>
    <t>91320602MABNH6HN3B</t>
  </si>
  <si>
    <t>91320684MAD3LM5Q2X</t>
  </si>
  <si>
    <t>91320623MA22MB5JXQ</t>
  </si>
  <si>
    <t>91320681MABYR3CH9N</t>
  </si>
  <si>
    <t>91320682MACHMDY57N</t>
  </si>
  <si>
    <t>91320621MACK1HYD18</t>
  </si>
  <si>
    <t>91320693MA2599XP3E</t>
  </si>
  <si>
    <t>91320694MACYEFHN38</t>
  </si>
  <si>
    <t>91320602MAC3QRAD7B</t>
  </si>
  <si>
    <t>91320600MA1PC07B1N</t>
  </si>
  <si>
    <t>91320623MAC1ANRC7M</t>
  </si>
  <si>
    <t>91320682MA1MDD3W6A</t>
  </si>
  <si>
    <t>91320621MA7FDB7GXP</t>
  </si>
  <si>
    <t>913206846696067251</t>
  </si>
  <si>
    <t>91320612MA1N5KWL7N</t>
  </si>
  <si>
    <t>91320694MA7K405P69</t>
  </si>
  <si>
    <t>91320602MA1MUGF44M</t>
  </si>
  <si>
    <t>91320602MA1T54Y773</t>
  </si>
  <si>
    <t>91320602MAC0N7F33P</t>
  </si>
  <si>
    <t>91320611MA21D22X0B</t>
  </si>
  <si>
    <t>9132060277379931X1</t>
  </si>
  <si>
    <t>91320602338924091M</t>
  </si>
  <si>
    <t>91320602MAC96J5R4K</t>
  </si>
  <si>
    <t>91320684MACFH8WT8Q</t>
  </si>
  <si>
    <t>91320623MACAKQAA3D</t>
  </si>
  <si>
    <t>913206916789835494</t>
  </si>
  <si>
    <t>91320681MA20HYRP21</t>
  </si>
  <si>
    <t>91320682MA21G6AB91</t>
  </si>
  <si>
    <t>91320621MA20JLRH2D</t>
  </si>
  <si>
    <t>91320621598626111D</t>
  </si>
  <si>
    <t>91320612MA25FA3M34</t>
  </si>
  <si>
    <t>91320612MABN3NB23B</t>
  </si>
  <si>
    <t>91320612MA1YRPD75A</t>
  </si>
  <si>
    <t>913206003461252228</t>
  </si>
  <si>
    <t>91320602MA1ME4WF29</t>
  </si>
  <si>
    <t>91320602MAC6RFQAX3</t>
  </si>
  <si>
    <t>91320602555817559A</t>
  </si>
  <si>
    <t>91320602660065993L</t>
  </si>
  <si>
    <t>91320602MA1ME69J45</t>
  </si>
  <si>
    <t>91320602MAC8HJL394</t>
  </si>
  <si>
    <t>91320602MA23G4BYX3</t>
  </si>
  <si>
    <t>913206023463507455</t>
  </si>
  <si>
    <t>91320602MA7MM32M0R</t>
  </si>
  <si>
    <t>91320602791956083Y</t>
  </si>
  <si>
    <t>91320684MA1MUW3177</t>
  </si>
  <si>
    <t>91320684MACXYXW67H</t>
  </si>
  <si>
    <t>91320684MAC1F1ALX7</t>
  </si>
  <si>
    <t>91320623MAC1N3XU9M</t>
  </si>
  <si>
    <t>91320691MA1W7EXR5K</t>
  </si>
  <si>
    <t>91320691MACAG5GF3K</t>
  </si>
  <si>
    <t>91320691MACNWFHU9C</t>
  </si>
  <si>
    <t>91320691MA1WPGG18L</t>
  </si>
  <si>
    <t>91320691MAC9LYY273</t>
  </si>
  <si>
    <t>91320691MACDQ27611</t>
  </si>
  <si>
    <t>91320681MA1QG4WG58</t>
  </si>
  <si>
    <t>91320681581065397B</t>
  </si>
  <si>
    <t>91320682MA1N5EK455</t>
  </si>
  <si>
    <t>91320621MA7HDHLJ1D</t>
  </si>
  <si>
    <t>91320602MACD50PJ2W</t>
  </si>
  <si>
    <t>91320602MA27TUEX6R</t>
  </si>
  <si>
    <t>91320691398299443Y</t>
  </si>
  <si>
    <t>91320681MA26AQ0871</t>
  </si>
  <si>
    <t>91320682MA1YNN0F07</t>
  </si>
  <si>
    <t>91320602MABRPAXL7W</t>
  </si>
  <si>
    <t>91320691MA27EHBA1D</t>
  </si>
  <si>
    <t>91320681672005277L</t>
  </si>
  <si>
    <t>91320621MA22AG2U95</t>
  </si>
  <si>
    <t>91320612398292751T</t>
  </si>
  <si>
    <t>91320600MA1XJD8411</t>
  </si>
  <si>
    <t>913206006993047525</t>
  </si>
  <si>
    <t>91320602757313455H</t>
  </si>
  <si>
    <t>91320684MA1NK38919</t>
  </si>
  <si>
    <t>91320623MA1MHK4T93</t>
  </si>
  <si>
    <t>91320691MA1UXP9W3P</t>
  </si>
  <si>
    <t>91320682MA20CAMU9B</t>
  </si>
  <si>
    <t>91320612138404307C</t>
  </si>
  <si>
    <t>91320612MA1W5J525K</t>
  </si>
  <si>
    <t>91320612MA27D6WN65</t>
  </si>
  <si>
    <t>9132060209419524XW</t>
  </si>
  <si>
    <t>91320602301857067X</t>
  </si>
  <si>
    <t>913206026883208535</t>
  </si>
  <si>
    <t>91320600MA1X61HN00</t>
  </si>
  <si>
    <t>91320602MA1Q0Y9A4M</t>
  </si>
  <si>
    <t>91320602321125154M</t>
  </si>
  <si>
    <t>91320602138404913K</t>
  </si>
  <si>
    <t>91320602685319638X</t>
  </si>
  <si>
    <t>913206020662809659</t>
  </si>
  <si>
    <t>91320602MACPBBHD6R</t>
  </si>
  <si>
    <t>91320600MA263YKB2B</t>
  </si>
  <si>
    <t>91320602MA2274RP82</t>
  </si>
  <si>
    <t>91320602MA277QKA5N</t>
  </si>
  <si>
    <t>91320602MACBWF418B</t>
  </si>
  <si>
    <t>91320602MAC7NUTFXM</t>
  </si>
  <si>
    <t>91320602MA25WFBHX7</t>
  </si>
  <si>
    <t>91320602MA1WFDQ00P</t>
  </si>
  <si>
    <t>91320600MA1MCUK2X6</t>
  </si>
  <si>
    <t>91320600MA1T79RF26</t>
  </si>
  <si>
    <t>913206846821616606</t>
  </si>
  <si>
    <t>91320684MACMFTN73M</t>
  </si>
  <si>
    <t>91320623MACYCY6G72</t>
  </si>
  <si>
    <t>91320681MABX66RN6C</t>
  </si>
  <si>
    <t>91320681MABTBWNX7K</t>
  </si>
  <si>
    <t>91320621314145018Q</t>
  </si>
  <si>
    <t>91320612MA1MMMXE3H</t>
  </si>
  <si>
    <t>91320612MA25L7XW0N</t>
  </si>
  <si>
    <t>91320602MA7M4GLT62</t>
  </si>
  <si>
    <t>91320602338817341W</t>
  </si>
  <si>
    <t>91320602MA1YXBPRXQ</t>
  </si>
  <si>
    <t>91320602MA1Q3KRR6X</t>
  </si>
  <si>
    <t>91320602MA21HRN8X5</t>
  </si>
  <si>
    <t>91320602MA1YLC1M3Q</t>
  </si>
  <si>
    <t>91320684MA21ALXDXG</t>
  </si>
  <si>
    <t>91320684MA27C3D03U</t>
  </si>
  <si>
    <t>91320684MA2164PY2R</t>
  </si>
  <si>
    <t>91320623MA1RALBF8P</t>
  </si>
  <si>
    <t>91320623MACURMW748</t>
  </si>
  <si>
    <t>91320623MACGLKE95C</t>
  </si>
  <si>
    <t>91320691MA217R8Y28</t>
  </si>
  <si>
    <t>91320691MA1UX56R94</t>
  </si>
  <si>
    <t>91320691091495300N</t>
  </si>
  <si>
    <t>91320691MA20AB0EXD</t>
  </si>
  <si>
    <t>91320681MA21F95MXC</t>
  </si>
  <si>
    <t>91320681MA1Q0A2W4D</t>
  </si>
  <si>
    <t>91320681MA22Q0BW6M</t>
  </si>
  <si>
    <t>91320681590042197N</t>
  </si>
  <si>
    <t>91320682MA7E48FW3E</t>
  </si>
  <si>
    <t>91320682MA25EXG111</t>
  </si>
  <si>
    <t>91320682MA1MC0YR1B</t>
  </si>
  <si>
    <t>91320682MA26G1WE4K</t>
  </si>
  <si>
    <t>91320682MA1WNFJM5B</t>
  </si>
  <si>
    <t>91320682354936252D</t>
  </si>
  <si>
    <t>91320621MA25HD054U</t>
  </si>
  <si>
    <t>91320621MA1RNXYX5R</t>
  </si>
  <si>
    <t>91320621MA7H0UP06Y</t>
  </si>
  <si>
    <t>91320621055239238A</t>
  </si>
  <si>
    <t>91320612MA1YGU7G4M</t>
  </si>
  <si>
    <t>91320612MA223E9P93</t>
  </si>
  <si>
    <t>91320612745559060W</t>
  </si>
  <si>
    <t>91320612MABLJHGP25</t>
  </si>
  <si>
    <t>91320612MA27G5FQ6D</t>
  </si>
  <si>
    <t>91320612MA1MY1U40P</t>
  </si>
  <si>
    <t>91320602MACR0CET21</t>
  </si>
  <si>
    <t>91320691MAC3B8863R</t>
  </si>
  <si>
    <t>91320681MA20QR612G</t>
  </si>
  <si>
    <t>91320682MA2284E069</t>
  </si>
  <si>
    <t>91320621757337801K</t>
  </si>
  <si>
    <t>91320612MA1MPQH20W</t>
  </si>
  <si>
    <t>91320694MABNWWED5K</t>
  </si>
  <si>
    <t>91320694MACFYEEJ0P</t>
  </si>
  <si>
    <t>91320600MA24HUDA3W</t>
  </si>
  <si>
    <t>91320602MAC1LQKG3R</t>
  </si>
  <si>
    <t>91320602MA219EUC87</t>
  </si>
  <si>
    <t>91320602MAC3CEX725</t>
  </si>
  <si>
    <t>91320600MA20M8NF1A</t>
  </si>
  <si>
    <t>91320602MA21W3506B</t>
  </si>
  <si>
    <t>91320600MACQB38368</t>
  </si>
  <si>
    <t>91320600MA2550J89C</t>
  </si>
  <si>
    <t>91320600MA1XRCNL7J</t>
  </si>
  <si>
    <t>91320602MA1Y9K1P4B</t>
  </si>
  <si>
    <t>91320600MA1XE2MG1Q</t>
  </si>
  <si>
    <t>91320602MA25KT1U58</t>
  </si>
  <si>
    <t>91320602MA2144K87K</t>
  </si>
  <si>
    <t>91320602MA1YG5F30T</t>
  </si>
  <si>
    <t>91320600MA1XFTA703</t>
  </si>
  <si>
    <t>91320602MA276CBR34</t>
  </si>
  <si>
    <t>91320600MA21UTNF3K</t>
  </si>
  <si>
    <t>91320602MAC7T0HK58</t>
  </si>
  <si>
    <t>91320602MA25720H87</t>
  </si>
  <si>
    <t>91320684MACAQY3T96</t>
  </si>
  <si>
    <t>91320684MA270G1075</t>
  </si>
  <si>
    <t>91320684MA20UKGK49</t>
  </si>
  <si>
    <t>91320684MA26HBB41C</t>
  </si>
  <si>
    <t>91320684MACQ8CJP4Y</t>
  </si>
  <si>
    <t>91320684MABNL0NB9K</t>
  </si>
  <si>
    <t>91320684MAD33UL804</t>
  </si>
  <si>
    <t>91320684MA213GUJ86</t>
  </si>
  <si>
    <t>91320684MA254F7C0G</t>
  </si>
  <si>
    <t>91320684MA21FRKA68</t>
  </si>
  <si>
    <t>91320692MA1YC2W472</t>
  </si>
  <si>
    <t>91320623MACMH83R3E</t>
  </si>
  <si>
    <t>91320623MA215FU19L</t>
  </si>
  <si>
    <t>91320691MA1P81GD6D</t>
  </si>
  <si>
    <t>91320691MA7JA7DJ9X</t>
  </si>
  <si>
    <t>91320691MA20TLC02C</t>
  </si>
  <si>
    <t>91320681772030365H</t>
  </si>
  <si>
    <t>91320681MA237RQ356</t>
  </si>
  <si>
    <t>91320681MA26X8X32G</t>
  </si>
  <si>
    <t>913206816878449891</t>
  </si>
  <si>
    <t>91320681MAD7DBJGXK</t>
  </si>
  <si>
    <t>91320681MABTBUGY55</t>
  </si>
  <si>
    <t>91320681MA7E3KTY6H</t>
  </si>
  <si>
    <t>91320682MA1Y4E1J1X</t>
  </si>
  <si>
    <t>91320682MACAMNJ79R</t>
  </si>
  <si>
    <t>91320682MA23QQT94F</t>
  </si>
  <si>
    <t>91320682MA7K3EEJ7B</t>
  </si>
  <si>
    <t>91320682MA2281YH4R</t>
  </si>
  <si>
    <t>91320682MA21XE1Q9R</t>
  </si>
  <si>
    <t>91320682MA25XKX342</t>
  </si>
  <si>
    <t>91320682MA20E62U19</t>
  </si>
  <si>
    <t>91320682MA7ERMXMXP</t>
  </si>
  <si>
    <t>91320682MA1WFAM238</t>
  </si>
  <si>
    <t>91320682MA21PWBW77</t>
  </si>
  <si>
    <t>91320682MA1MXU123U</t>
  </si>
  <si>
    <t>91320682554602740D</t>
  </si>
  <si>
    <t>91320682MACLJE1X6F</t>
  </si>
  <si>
    <t>91320682MA1Q30316T</t>
  </si>
  <si>
    <t>91320682MABNEAHF2J</t>
  </si>
  <si>
    <t>91320682MA20595B43</t>
  </si>
  <si>
    <t>91320682MACPQ0EP77</t>
  </si>
  <si>
    <t>91320682MABU62A22J</t>
  </si>
  <si>
    <t>91320621MA272QDG2B</t>
  </si>
  <si>
    <t>91320621MA25GGUD38</t>
  </si>
  <si>
    <t>91320621MAC7HN0T82</t>
  </si>
  <si>
    <t>91320621MAC52CFL43</t>
  </si>
  <si>
    <t>91320621MAC78NJ37P</t>
  </si>
  <si>
    <t>91320621MA1WFUJQ5K</t>
  </si>
  <si>
    <t>91320621MA1MQYHCX5</t>
  </si>
  <si>
    <t>9132062158376196X3</t>
  </si>
  <si>
    <t>91320621063230209Y</t>
  </si>
  <si>
    <t>91320621MA20KPWD8A</t>
  </si>
  <si>
    <t>91320621MAC09Y3Y81</t>
  </si>
  <si>
    <t>91320621MA7F9K6052</t>
  </si>
  <si>
    <t>91320612MA7GH98X29</t>
  </si>
  <si>
    <t>91320602MA267M354B</t>
  </si>
  <si>
    <t>91320691MA1YMBUC93</t>
  </si>
  <si>
    <t>91320684MA26AAYA6G</t>
  </si>
  <si>
    <t>913206233138781562</t>
  </si>
  <si>
    <t>91320623MA229J396J</t>
  </si>
  <si>
    <t>91320691MAC7EQM965</t>
  </si>
  <si>
    <t>91320691MA25UDFJ5B</t>
  </si>
  <si>
    <t>91320681MA260HFK1Y</t>
  </si>
  <si>
    <t>91320681MA20K98H48</t>
  </si>
  <si>
    <t>91320681MA20QH0842</t>
  </si>
  <si>
    <t>91320681MACFB7QQX0</t>
  </si>
  <si>
    <t>91320681MA1WA7DY2R</t>
  </si>
  <si>
    <t>91320681MA1MEETG9A</t>
  </si>
  <si>
    <t>91320681MABN98NM5T</t>
  </si>
  <si>
    <t>91320681MA23CBMP35</t>
  </si>
  <si>
    <t>91320682MAC88C5C2D</t>
  </si>
  <si>
    <t>91320682MA7KPB32XM</t>
  </si>
  <si>
    <t>91320621MAD02XM52K</t>
  </si>
  <si>
    <t>91320602MA27PD0H8P</t>
  </si>
  <si>
    <t>91320621MAC9HJWW78</t>
  </si>
  <si>
    <t>91320623MA1YGY6B8T</t>
  </si>
  <si>
    <t>91320693MABT4HR46E</t>
  </si>
  <si>
    <t>91320681MACK0DPM11</t>
  </si>
  <si>
    <t>91320692MA1WBYCR8D</t>
  </si>
  <si>
    <t>91320600MA1X8UHC01</t>
  </si>
  <si>
    <t>91320602MA1WPB178L</t>
  </si>
  <si>
    <t>91320684MA21XAJH93</t>
  </si>
  <si>
    <t>91320691314178653Q</t>
  </si>
  <si>
    <t>91320682MA201MHY2C</t>
  </si>
  <si>
    <t>91320682MACCTAPP9U</t>
  </si>
  <si>
    <t>91320621756439259A</t>
  </si>
  <si>
    <t>91320602773219688D</t>
  </si>
  <si>
    <t>91320602MA21L27Q9K</t>
  </si>
  <si>
    <t>91320682MA1ME9DE7J</t>
  </si>
  <si>
    <t>91320621MA21UYMJ3B</t>
  </si>
  <si>
    <t>91320682MA22RX2D94</t>
  </si>
  <si>
    <t>9132060269330935XX</t>
  </si>
  <si>
    <t>91320602MA1MQLK21N</t>
  </si>
  <si>
    <t>91320691MA27N0BE77</t>
  </si>
  <si>
    <t>913206216883182194</t>
  </si>
  <si>
    <t>91320612MA1YKND39W</t>
  </si>
  <si>
    <t>91320600MA1Y68864X</t>
  </si>
  <si>
    <t>913206023235944803</t>
  </si>
  <si>
    <t>91320602094195469C</t>
  </si>
  <si>
    <t>91320684MACLKH4C7C</t>
  </si>
  <si>
    <t>91320623MAD7WCDJ21</t>
  </si>
  <si>
    <t>91320691686574665A</t>
  </si>
  <si>
    <t>91320681MA27E8NG2L</t>
  </si>
  <si>
    <t>91320682MAC3AMRJ3U</t>
  </si>
  <si>
    <t>恒鑫管理咨询（如皋）有限公司</t>
    <phoneticPr fontId="1" type="noConversion"/>
  </si>
  <si>
    <t>91320682MA20RK0A4Q</t>
  </si>
  <si>
    <t>91320706MA1MNNHPXM</t>
  </si>
  <si>
    <t>连云港轩悦企业管理服务有限公司</t>
  </si>
  <si>
    <t>320706</t>
  </si>
  <si>
    <t>91320707MACGGRJL71</t>
  </si>
  <si>
    <t>连云港精团企业管理有限公司</t>
  </si>
  <si>
    <t>320707</t>
  </si>
  <si>
    <t>91320722MA251FCAXQ</t>
  </si>
  <si>
    <t>江苏列康企业管理有限公司</t>
  </si>
  <si>
    <t>320722</t>
  </si>
  <si>
    <t>91320724MA25KRQ11D</t>
  </si>
  <si>
    <t>灌南县米倩企业管理服务中心</t>
  </si>
  <si>
    <t>320724</t>
  </si>
  <si>
    <t>91320703MAC4QRH14K</t>
  </si>
  <si>
    <t>连云港金众开发建设有限公司</t>
  </si>
  <si>
    <t>320703</t>
  </si>
  <si>
    <t>9132070077246602XE</t>
  </si>
  <si>
    <t>江苏瀛洲发展集团有限公司</t>
  </si>
  <si>
    <t>9132070008819219XM</t>
  </si>
  <si>
    <t>连云港慧达彼岸实业有限公司</t>
  </si>
  <si>
    <t>91320722339262966X</t>
  </si>
  <si>
    <t>连云港融众企业资产管理有限公司</t>
  </si>
  <si>
    <t>91320723562906912W</t>
  </si>
  <si>
    <t>连云港市工投集团灌西投资有限公司</t>
  </si>
  <si>
    <t>320723</t>
  </si>
  <si>
    <t>91320706MA25B8672M</t>
  </si>
  <si>
    <t>连云港牧浦农业开发有限公司</t>
  </si>
  <si>
    <t>91320700067610313E</t>
  </si>
  <si>
    <t>江苏汇商信息技术有限公司</t>
  </si>
  <si>
    <t>N2320707MF3697442H</t>
  </si>
  <si>
    <t>连云港市赣榆区沙河镇双堆村股份经济合作社</t>
  </si>
  <si>
    <t>N2320707MF4706005U</t>
  </si>
  <si>
    <t>连云港市赣榆区班庄镇东方红村股份经济合作社</t>
  </si>
  <si>
    <t>N2320707MF4748723W</t>
  </si>
  <si>
    <t>连云港市赣榆区班庄镇泉子坡村股份经济合作社</t>
  </si>
  <si>
    <t>N2320707MF4662794Q</t>
  </si>
  <si>
    <t>连云港市赣榆区塔山镇三坡村股份经济合作社</t>
  </si>
  <si>
    <t>N2320707MF3760050E</t>
  </si>
  <si>
    <t>连云港市赣榆区厉庄镇河墩村股份经济合作社</t>
  </si>
  <si>
    <t>N2320707MF473505XB</t>
  </si>
  <si>
    <t>连云港市赣榆区金山镇东张夏村股份经济合作社</t>
  </si>
  <si>
    <t>N2320707MF4044822G</t>
  </si>
  <si>
    <t>连云港市赣榆区柘汪镇东棘荡村股份经济合作社</t>
  </si>
  <si>
    <t>N2320722MF3219344Y</t>
  </si>
  <si>
    <t>东海县平明镇大顾村股份经济合作社</t>
  </si>
  <si>
    <t>N2320722MF30397730</t>
  </si>
  <si>
    <t>东海县房山镇邱庄村股份经济合作社</t>
  </si>
  <si>
    <t>N2320722MF3059248F</t>
  </si>
  <si>
    <t>东海县安峰镇山西村股份经济合作社</t>
  </si>
  <si>
    <t>N2320722MF3319804R</t>
  </si>
  <si>
    <t>东海县双店镇代相村股份经济合作社</t>
  </si>
  <si>
    <t>N2320722MF2626028E</t>
  </si>
  <si>
    <t>东海县黄川镇陈墩村股份经济合作社</t>
  </si>
  <si>
    <t>91320723MA26XGA62N</t>
  </si>
  <si>
    <t>灌云县穆圩现代农业发展有限公司</t>
  </si>
  <si>
    <t>91320724MACQ18JY9T</t>
  </si>
  <si>
    <t>灌南不困风信息咨询有限公司</t>
  </si>
  <si>
    <t>N2320724MF2058059P</t>
  </si>
  <si>
    <t>灌南县李集镇大杨村股份经济合作社</t>
  </si>
  <si>
    <t>N2320724MF31042484</t>
  </si>
  <si>
    <t>灌南县汤沟镇大同村股份经济合作社</t>
  </si>
  <si>
    <t>N2320724MF2688712C</t>
  </si>
  <si>
    <t>灌南县张店镇孟庄村股份经济合作社</t>
  </si>
  <si>
    <t>N2320700MF24982065</t>
  </si>
  <si>
    <t>连云港经济技术开发区朝阳街道刘巷村股份经济合作社</t>
  </si>
  <si>
    <t>320771</t>
  </si>
  <si>
    <t>91320700578117512D</t>
  </si>
  <si>
    <t>连云港金福德摩尔商业管理有限公司</t>
  </si>
  <si>
    <t>91320706MA1MAHNH5G</t>
  </si>
  <si>
    <t>连云港渔婆婆酒店管理有限公司</t>
  </si>
  <si>
    <t>91320722MA1YQGDY6F</t>
  </si>
  <si>
    <t>东海县星辉商业管理有限公司</t>
  </si>
  <si>
    <t>91320723MA1YY9NT3F</t>
  </si>
  <si>
    <t>灌云县花刁传媒娱乐有限公司</t>
  </si>
  <si>
    <t>91320724673927097A</t>
  </si>
  <si>
    <t>灌南县兴民开发有限公司</t>
  </si>
  <si>
    <t>9132072266382799X0</t>
  </si>
  <si>
    <t>东海高新区产业投资集团有限公司</t>
  </si>
  <si>
    <t>91320706MA21RT0B8E</t>
  </si>
  <si>
    <t>连云港凯勒市场营销策划有限公司</t>
  </si>
  <si>
    <t>91320723MACA9UF47D</t>
  </si>
  <si>
    <t>灌云县华之畅市场营销策划有限公司</t>
  </si>
  <si>
    <t>91320703MACMB75774</t>
  </si>
  <si>
    <t>连云港粒丰供应链有限公司</t>
  </si>
  <si>
    <t>91320707MA27MN579U</t>
  </si>
  <si>
    <t>甲木供应链（连云港）有限公司</t>
  </si>
  <si>
    <t>91320724MA7N2RXW7F</t>
  </si>
  <si>
    <t>连云港富电新能源科技有限公司</t>
  </si>
  <si>
    <t>91320706MA7EAYHC63</t>
  </si>
  <si>
    <t>江苏谱牒博物馆运营管理有限公司</t>
  </si>
  <si>
    <t>91320706MA25K9E67N</t>
  </si>
  <si>
    <t>连云港景丹法律咨询服务有限公司</t>
  </si>
  <si>
    <t>91320703788365004P</t>
  </si>
  <si>
    <t>连云港易诚财会服务有限公司</t>
  </si>
  <si>
    <t>33320000MD30902137</t>
  </si>
  <si>
    <t>连云港市赣榆区经济开发区法律服务所</t>
  </si>
  <si>
    <t>91320722MA1MYHYA93</t>
  </si>
  <si>
    <t>连云港天平法律服务有限公司</t>
  </si>
  <si>
    <t>12320706014267128H</t>
  </si>
  <si>
    <t>江苏省连云港市海州公证处</t>
  </si>
  <si>
    <t>7232</t>
  </si>
  <si>
    <t>91320706MA1NJLPQ2A</t>
  </si>
  <si>
    <t>连云港盟互吉财税管理咨询有限公司</t>
  </si>
  <si>
    <t>91320706589969892F</t>
  </si>
  <si>
    <t>连云港市金业财务管理有限公司</t>
  </si>
  <si>
    <t>91320706MA1MQ5GQ9P</t>
  </si>
  <si>
    <t>连云港梦雅会计服务有限公司</t>
  </si>
  <si>
    <t>91320706083133350K</t>
  </si>
  <si>
    <t>连云港苏连旧机动车鉴定评估有限公司</t>
  </si>
  <si>
    <t>91320707MA23T1L67E</t>
  </si>
  <si>
    <t>连云港鑫山会计服务有限公司</t>
  </si>
  <si>
    <t>91320722MABMH8BK5C</t>
  </si>
  <si>
    <t>连云港丰鑫会计服务有限公司</t>
  </si>
  <si>
    <t>91320722MAC4KUFE3T</t>
  </si>
  <si>
    <t>连云港盈佳会计服务有限公司</t>
  </si>
  <si>
    <t>91320723MA204NGE18</t>
  </si>
  <si>
    <t>灌云县华腾财务服务有限公司</t>
  </si>
  <si>
    <t>91320724MACMQ5YQ3T</t>
  </si>
  <si>
    <t>连云港旭灏企业管理有限公司</t>
  </si>
  <si>
    <t>91320703MA7MY8QD9P</t>
  </si>
  <si>
    <t>连云港市山樱教育咨询有限公司</t>
  </si>
  <si>
    <t>91320791MA27PU1NXT</t>
  </si>
  <si>
    <t>连云港利众工程机械租赁有限公司</t>
  </si>
  <si>
    <t>91320706MA273L4148</t>
  </si>
  <si>
    <t>连云港箴言贸易有限公司</t>
  </si>
  <si>
    <t>91320706MA27LX9P3W</t>
  </si>
  <si>
    <t>连云港新思维出国留学服务有限公司</t>
  </si>
  <si>
    <t>9132070367489897X3</t>
  </si>
  <si>
    <t>连云港凯撒金樽娱乐有限公司</t>
  </si>
  <si>
    <t>91320706MA23PADBXB</t>
  </si>
  <si>
    <t>连云港市优体教育咨询有限公司</t>
  </si>
  <si>
    <t>91320706MA1NHPQL8C</t>
  </si>
  <si>
    <t>连云港点石企业管理有限公司</t>
  </si>
  <si>
    <t>91320706MA213KGN25</t>
  </si>
  <si>
    <t>连云港宏丰教育信息咨询有限公司</t>
  </si>
  <si>
    <t>91320706MA1T8Q1R7P</t>
  </si>
  <si>
    <t>连云港大风车教育咨询有限公司</t>
  </si>
  <si>
    <t>91320706MACBN96G8B</t>
  </si>
  <si>
    <t>连云港飞新企业管理有限公司</t>
  </si>
  <si>
    <t>91320707MA20GXA605</t>
  </si>
  <si>
    <t>连云港建丘商务信息咨询有限公司</t>
  </si>
  <si>
    <t>913207226720478993</t>
  </si>
  <si>
    <t>连云港明熙教育咨询有限公司</t>
  </si>
  <si>
    <t>91320723MACCUQ3W5N</t>
  </si>
  <si>
    <t>连云港维可儿教育咨询有限公司</t>
  </si>
  <si>
    <t>91320724MA1XK9UDXM</t>
  </si>
  <si>
    <t>灌南县中赢集聚商务咨询有限公司</t>
  </si>
  <si>
    <t>913207003216647480</t>
  </si>
  <si>
    <t>连云港玫瑰谷企业管理咨询有限公司</t>
  </si>
  <si>
    <t>91320707MAC9N9NF68</t>
  </si>
  <si>
    <t>连云港惠硕健康服务管理有限公司</t>
  </si>
  <si>
    <t>91320707585563828T</t>
  </si>
  <si>
    <t>连云港康瑞心理咨询服务有限公司</t>
  </si>
  <si>
    <t>91320722MA1YRQF46H</t>
  </si>
  <si>
    <t>江苏益好生物科技有限公司</t>
  </si>
  <si>
    <t>91320706MA26XLFRXK</t>
  </si>
  <si>
    <t>江苏新众通环保科技发展有限公司</t>
  </si>
  <si>
    <t>91320723MA1WYAJR2N</t>
  </si>
  <si>
    <t>连云港海清环保科技有限公司</t>
  </si>
  <si>
    <t>91320706MA7JUUCGXA</t>
  </si>
  <si>
    <t>连云港落得多供应链管理有限公司</t>
  </si>
  <si>
    <t>91320700MA1XQ73332</t>
  </si>
  <si>
    <t>连云港鑫凯瑞商务信息咨询有限公司</t>
  </si>
  <si>
    <t>91320707MA1WEKC054</t>
  </si>
  <si>
    <t>连云港勒希实业有限公司</t>
  </si>
  <si>
    <t>91320722MA1X1F8143</t>
  </si>
  <si>
    <t>东海县若语教育信息咨询有限公司</t>
  </si>
  <si>
    <t>91320724MA1MBAFG2M</t>
  </si>
  <si>
    <t>连云港佳科环保科技有限公司</t>
  </si>
  <si>
    <t>91320706MAD4QK6J4W</t>
  </si>
  <si>
    <t>连云港博光文化传媒有限公司</t>
  </si>
  <si>
    <t>91320707MA7H0LGW6E</t>
  </si>
  <si>
    <t>连云港北舰广告装饰工程有限公司</t>
  </si>
  <si>
    <t>91320707MA1NABPM3R</t>
  </si>
  <si>
    <t>连云港登峰广告有限公司</t>
  </si>
  <si>
    <t>91320707MA1MKDDM6U</t>
  </si>
  <si>
    <t>连云港蓝思广告有限公司</t>
  </si>
  <si>
    <t>91320724MAD4ACLM5M</t>
  </si>
  <si>
    <t>连云港泛洋广告装饰工程有限公司</t>
  </si>
  <si>
    <t>91320791MA7GC4PU5D</t>
  </si>
  <si>
    <t>连云港八方广告有限公司</t>
  </si>
  <si>
    <t>91320700MA1N138E9B</t>
  </si>
  <si>
    <t>连云港匠才文化传媒有限公司</t>
  </si>
  <si>
    <t>91320706MAD4XTWT4B</t>
  </si>
  <si>
    <t>连云港市津枢广告有限公司</t>
  </si>
  <si>
    <t>9132070609414715XY</t>
  </si>
  <si>
    <t>连云港市隆巍广告有限公司</t>
  </si>
  <si>
    <t>91320706094052097A</t>
  </si>
  <si>
    <t>江苏思源传媒有限公司</t>
  </si>
  <si>
    <t>91320706MA21GNP35W</t>
  </si>
  <si>
    <t>连云港丽昇广告装饰有限公司</t>
  </si>
  <si>
    <t>91320706MA1W71N131</t>
  </si>
  <si>
    <t>连云港海音文化传媒有限公司</t>
  </si>
  <si>
    <t>91320706MA1PB6NJX9</t>
  </si>
  <si>
    <t>连云港长圣广告有限公司</t>
  </si>
  <si>
    <t>9132070659857151X9</t>
  </si>
  <si>
    <t>连云港博世广告有限公司</t>
  </si>
  <si>
    <t>91320700MA1Q54XP5T</t>
  </si>
  <si>
    <t>连云港威江广告有限公司</t>
  </si>
  <si>
    <t>91320706MAD4HT6N27</t>
  </si>
  <si>
    <t>连云港瑞川广告有限公司</t>
  </si>
  <si>
    <t>91320706MA1YANGRXC</t>
  </si>
  <si>
    <t>连云港杰曼广告有限公司</t>
  </si>
  <si>
    <t>91320706MA1W6MBF3R</t>
  </si>
  <si>
    <t>连云港荣恩门窗安装有限公司</t>
  </si>
  <si>
    <t>913207063460832372</t>
  </si>
  <si>
    <t>连云港广成广告有限公司</t>
  </si>
  <si>
    <t>91320706MA1PXULFXX</t>
  </si>
  <si>
    <t>连云港万众广告有限公司</t>
  </si>
  <si>
    <t>91320707MA26RUK537</t>
  </si>
  <si>
    <t>连云港绿普文化传媒有限公司</t>
  </si>
  <si>
    <t>91320722MA1Q61EA9J</t>
  </si>
  <si>
    <t>东海县尚贤广告有限公司</t>
  </si>
  <si>
    <t>91320722MA1R63055J</t>
  </si>
  <si>
    <t>连云港润美文化传播有限公司</t>
  </si>
  <si>
    <t>91320722MA1Q12E7XX</t>
  </si>
  <si>
    <t>东海县万成广告有限公司</t>
  </si>
  <si>
    <t>91320722MA209B4C31</t>
  </si>
  <si>
    <t>连云港梵文广告有限公司</t>
  </si>
  <si>
    <t>91320722MA23AT592C</t>
  </si>
  <si>
    <t>东海县源邦文化传媒有限公司</t>
  </si>
  <si>
    <t>91320723MA1N104A2F</t>
  </si>
  <si>
    <t>连云港市蓝奇广告有限公司</t>
  </si>
  <si>
    <t>91320723MABUY4JF4J</t>
  </si>
  <si>
    <t>连云港壹玖壹肆壹叁网络科技有限公司</t>
  </si>
  <si>
    <t>91320723MA25MMEM4N</t>
  </si>
  <si>
    <t>灌云县郡泰广告传媒有限公司</t>
  </si>
  <si>
    <t>91320723061835976X</t>
  </si>
  <si>
    <t>灌云宇泉广告装饰有限公司</t>
  </si>
  <si>
    <t>91320724MACQY9D563</t>
  </si>
  <si>
    <t>连云港灌优汇传媒有限公司</t>
  </si>
  <si>
    <t>91320724MA27MKAG66</t>
  </si>
  <si>
    <t>连云港恒奥森文化传媒有限公司</t>
  </si>
  <si>
    <t>91320724MACMM20631</t>
  </si>
  <si>
    <t>灌南周在顺广告有限公司</t>
  </si>
  <si>
    <t>91320703398360806U</t>
  </si>
  <si>
    <t>连云港瑞尔广告有限公司</t>
  </si>
  <si>
    <t>91320706MABWU20EX2</t>
  </si>
  <si>
    <t>连云港公盈人力资源有限公司</t>
  </si>
  <si>
    <t>91320707MACDQ3TJ0X</t>
  </si>
  <si>
    <t>连云港新路航建筑劳务有限公司</t>
  </si>
  <si>
    <t>91320703MAC7AQPL14</t>
  </si>
  <si>
    <t>连云港中嘉人力资源有限公司</t>
  </si>
  <si>
    <t>91320706MAD4YNCN7G</t>
  </si>
  <si>
    <t>连云港海颂建筑劳务有限公司</t>
  </si>
  <si>
    <t>91320706MA23H1AE7R</t>
  </si>
  <si>
    <t>连云港莱淼建筑劳务有限公司</t>
  </si>
  <si>
    <t>91320706MA1YCG3F0J</t>
  </si>
  <si>
    <t>连云港名成建筑劳务有限公司</t>
  </si>
  <si>
    <t>91320706MA1YW1MK0C</t>
  </si>
  <si>
    <t>连云港鼎诺建筑劳务工程有限公司</t>
  </si>
  <si>
    <t>91320706MA26N6NM4E</t>
  </si>
  <si>
    <t>连云港淦钟建筑劳务有限公司</t>
  </si>
  <si>
    <t>91320707MACRL2XR4B</t>
  </si>
  <si>
    <t>连云港凝如柏建筑工程有限公司</t>
  </si>
  <si>
    <t>91320707MACU99NN43</t>
  </si>
  <si>
    <t>连云港韬至建筑劳务有限公司</t>
  </si>
  <si>
    <t>91320707354925748X</t>
  </si>
  <si>
    <t>连云港举波建筑劳务有限公司</t>
  </si>
  <si>
    <t>91320707MA1Y67X521</t>
  </si>
  <si>
    <t>连云港茂棕建筑劳务有限公司</t>
  </si>
  <si>
    <t>91320722MA1WMGKGXX</t>
  </si>
  <si>
    <t>连云港云麟人力资源有限公司</t>
  </si>
  <si>
    <t>91320722736537804B</t>
  </si>
  <si>
    <t>东海县金海劳务服务有限公司</t>
  </si>
  <si>
    <t>91320723MA20YQWHXX</t>
  </si>
  <si>
    <t>连云港市崇铭安装工程有限公司</t>
  </si>
  <si>
    <t>91320724MACE0LGP51</t>
  </si>
  <si>
    <t>灌南益多建筑劳务有限公司</t>
  </si>
  <si>
    <t>91320791MA27CKN03U</t>
  </si>
  <si>
    <t>连云港轩阁建筑劳务有限公司</t>
  </si>
  <si>
    <t>91320706MA7KJMF746</t>
  </si>
  <si>
    <t>连云港友帮人力资源有限公司</t>
  </si>
  <si>
    <t>91320706MA1YD2AMXW</t>
  </si>
  <si>
    <t>连云港市志康建筑劳务有限公司</t>
  </si>
  <si>
    <t>91320706MA26H83T7Q</t>
  </si>
  <si>
    <t>连云港慧慷人力资源开发有限公司</t>
  </si>
  <si>
    <t>91320707MA1MMY3W28</t>
  </si>
  <si>
    <t>连云港尚安企业管理有限公司</t>
  </si>
  <si>
    <t>91320707MACRG0NW9Q</t>
  </si>
  <si>
    <t>连云港众得旺劳务有限公司</t>
  </si>
  <si>
    <t>91320722MAD195063F</t>
  </si>
  <si>
    <t>东海县东萍建筑工程有限公司</t>
  </si>
  <si>
    <t>91320723MA25BJMN5F</t>
  </si>
  <si>
    <t>连云港布里茨人力资源有限公司</t>
  </si>
  <si>
    <t>91320724MACY3BB9X0</t>
  </si>
  <si>
    <t>连云港银枫人力资源有限公司</t>
  </si>
  <si>
    <t>91320791MACQ9BY40W</t>
  </si>
  <si>
    <t>连云港万良建筑劳务有限公司</t>
  </si>
  <si>
    <t>91320706696760277F</t>
  </si>
  <si>
    <t>连云港市博仁注册安全工程师事务所有限公司</t>
  </si>
  <si>
    <t>91320707050293016P</t>
  </si>
  <si>
    <t>连云港赣榆浩安通讯工程有限公司</t>
  </si>
  <si>
    <t>91320706MA27HN8H24</t>
  </si>
  <si>
    <t>连云港小螺号旅游科技有限公司</t>
  </si>
  <si>
    <t>91320703MA21TP34X0</t>
  </si>
  <si>
    <t>连云港东江商贸有限公司</t>
  </si>
  <si>
    <t>91320724MAC47DKC14</t>
  </si>
  <si>
    <t>连云港天榕企业管理有限公司</t>
  </si>
  <si>
    <t>91320703552546351F</t>
  </si>
  <si>
    <t>连云港俱进海事服务有限公司</t>
  </si>
  <si>
    <t>91320706MA268FDU9M</t>
  </si>
  <si>
    <t>连云港市红培文化有限公司</t>
  </si>
  <si>
    <t>91320706MACHP3Q55Q</t>
  </si>
  <si>
    <t>连云港心镜文创旅游产业发展有限公司</t>
  </si>
  <si>
    <t>91320722MA248D7B8H</t>
  </si>
  <si>
    <t>连云港羚楼珠宝有限公司</t>
  </si>
  <si>
    <t>91320707MA251R8567</t>
  </si>
  <si>
    <t>连云港万顺包装有限公司</t>
  </si>
  <si>
    <t>91320706MA1NR3RY5G</t>
  </si>
  <si>
    <t>连云港展昌贸易有限公司</t>
  </si>
  <si>
    <t>91320706MA1W4PTX29</t>
  </si>
  <si>
    <t>连云港新宏项目管理有限公司</t>
  </si>
  <si>
    <t>91320723MA7MHUEE8G</t>
  </si>
  <si>
    <t>连云港瑞茗轩商务服务有限公司</t>
  </si>
  <si>
    <t>91320700MA1M97GW0K</t>
  </si>
  <si>
    <t>连云港王伟伟餐饮管理有限公司</t>
  </si>
  <si>
    <t>91320706MA1Y68MW6G</t>
  </si>
  <si>
    <t>连云港择运文化传媒有限公司</t>
  </si>
  <si>
    <t>91320707MA1Y36TFXF</t>
  </si>
  <si>
    <t>连云港荣景嘉业营销策划有限公司</t>
  </si>
  <si>
    <t>91320722MA25WH0M68</t>
  </si>
  <si>
    <t>连云港宏沃机械租赁有限公司</t>
  </si>
  <si>
    <t>91320722338775970G</t>
  </si>
  <si>
    <t>连云港艺泰文化传媒有限公司</t>
  </si>
  <si>
    <t>91320722346335932Y</t>
  </si>
  <si>
    <t>东海县桑尼电子商务有限公司</t>
  </si>
  <si>
    <t>91320723MA7FW9LW8L</t>
  </si>
  <si>
    <t>连云港友顺企业管理有限公司</t>
  </si>
  <si>
    <t>91320723MACNG74W30</t>
  </si>
  <si>
    <t>连云港荣志商务管理有限公司</t>
  </si>
  <si>
    <t>91320724MA1MP19X56</t>
  </si>
  <si>
    <t>连云港海西财务咨询服务有限公司</t>
  </si>
  <si>
    <t>91320724MACCK73L9G</t>
  </si>
  <si>
    <t>连云港麦迪瑟商务服务有限公司</t>
  </si>
  <si>
    <t>序号</t>
    <phoneticPr fontId="1" type="noConversion"/>
  </si>
  <si>
    <t>91321202MACUWTTG5Y</t>
  </si>
  <si>
    <t>铭政通（泰州）企业管理有限公司</t>
  </si>
  <si>
    <t>321202</t>
  </si>
  <si>
    <t>泰州市</t>
    <phoneticPr fontId="1" type="noConversion"/>
  </si>
  <si>
    <t>913212003461360361</t>
  </si>
  <si>
    <t>泰州易亚资产经营管理有限公司</t>
  </si>
  <si>
    <t>913212026955489795</t>
  </si>
  <si>
    <t>泰州市锦江物业管理有限公司</t>
  </si>
  <si>
    <t>N2321202MF51067570</t>
  </si>
  <si>
    <t>泰州市海陵区城南街道忠南社区股份经济合作社</t>
  </si>
  <si>
    <t>91321202MAC7HY1T4C</t>
  </si>
  <si>
    <t>泰州市板桥酒店管理有限公司</t>
  </si>
  <si>
    <t>91321291MAC1R0PW8A</t>
  </si>
  <si>
    <t>泰州云楚供应链管理有限公司</t>
  </si>
  <si>
    <t>313200006783038570</t>
  </si>
  <si>
    <t>江苏钜源律师事务所</t>
  </si>
  <si>
    <t>91321202MA1XP9YX6M</t>
  </si>
  <si>
    <t>嘉恒会计事务（泰州）有限公司</t>
  </si>
  <si>
    <t>91321202MA244UT96Y</t>
  </si>
  <si>
    <t>泰州市拓盈科技有限公司</t>
  </si>
  <si>
    <t>91321202MACQUCAJ8T</t>
  </si>
  <si>
    <t>泰州市凤城会计服务有限公司</t>
  </si>
  <si>
    <t>91321202MA22MBQC6H</t>
  </si>
  <si>
    <t>泰州淇泮餐饮管理有限公司</t>
  </si>
  <si>
    <t>91321203MA1MR51D2G</t>
  </si>
  <si>
    <t>泰州铸力电子商务有限公司</t>
  </si>
  <si>
    <t>91321202MA22295697</t>
  </si>
  <si>
    <t>泰州市创佳咨询管理有限公司</t>
  </si>
  <si>
    <t>91321202MA1Y8XK00M</t>
  </si>
  <si>
    <t>泰州鑫清安企业管理咨询有限公司</t>
  </si>
  <si>
    <t>91321202MA1Y74G788</t>
  </si>
  <si>
    <t>泰州君益商务信息咨询有限公司</t>
  </si>
  <si>
    <t>91321202MA1WEFTK3E</t>
  </si>
  <si>
    <t>江苏泰达企业管理有限公司</t>
  </si>
  <si>
    <t>91321202MACTG8QE4W</t>
  </si>
  <si>
    <t>泰州立聪堂健康科技有限公司</t>
  </si>
  <si>
    <t>91321202MA7N7YG546</t>
  </si>
  <si>
    <t>泰州世安消防科技有限公司</t>
  </si>
  <si>
    <t>91321202MA1YWA933T</t>
  </si>
  <si>
    <t>江苏泰州璧盛广告传媒有限公司</t>
  </si>
  <si>
    <t>91321202MA1Q4UTK4G</t>
  </si>
  <si>
    <t>江苏奥泰文化传媒有限公司</t>
  </si>
  <si>
    <t>913212027624455912</t>
  </si>
  <si>
    <t>泰州市九九广告有限公司</t>
  </si>
  <si>
    <t>91321202MA1ML4GU1L</t>
  </si>
  <si>
    <t>泰州汇众广告传媒有限公司</t>
  </si>
  <si>
    <t>913212023138971704</t>
  </si>
  <si>
    <t>泰州寰娱文化传媒有限公司</t>
  </si>
  <si>
    <t>91321202MA1NTR9C7Q</t>
  </si>
  <si>
    <t>泰州市时创广告传媒有限公司</t>
  </si>
  <si>
    <t>913212020645229320</t>
  </si>
  <si>
    <t>泰州市海兰广告有限公司</t>
  </si>
  <si>
    <t>91321202MACRQUCP83</t>
  </si>
  <si>
    <t>创心文化（泰州）有限公司</t>
  </si>
  <si>
    <t>91321202MA25K09019</t>
  </si>
  <si>
    <t>泰州友丽建筑劳务有限公司</t>
  </si>
  <si>
    <t>91321202MA262R3L1F</t>
  </si>
  <si>
    <t>泰州航嘉劳务有限公司</t>
  </si>
  <si>
    <t>91321202MACQXGTW2R</t>
  </si>
  <si>
    <t>泰州强盛建筑劳务有限公司</t>
  </si>
  <si>
    <t>91321202MACBX41T3L</t>
  </si>
  <si>
    <t>泰州豪顺劳务分包有限公司</t>
  </si>
  <si>
    <t>91321202MA27AWC3XX</t>
  </si>
  <si>
    <t>泰州市立果人力资源发展有限公司</t>
  </si>
  <si>
    <t>91321283MA269U20XT</t>
  </si>
  <si>
    <t>泰州融合劳务有限公司</t>
  </si>
  <si>
    <t>91321202MAC51J3MX8</t>
  </si>
  <si>
    <t>泰州市顺安人力资源有限公司</t>
  </si>
  <si>
    <t>91321291MA22Q0UU04</t>
  </si>
  <si>
    <t>泰州鼎康安全管理咨询有限公司</t>
  </si>
  <si>
    <t>91321202MA222BUM4J</t>
  </si>
  <si>
    <t>江苏睿颖津莹展示展览有限公司</t>
  </si>
  <si>
    <t>91321202MA257BRL7X</t>
  </si>
  <si>
    <t>泰州航海旅行社有限公司</t>
  </si>
  <si>
    <t>91321202MACTUGH51H</t>
  </si>
  <si>
    <t>泰州凝结文化传媒有限公司</t>
  </si>
  <si>
    <t>91321202MA205Y0948</t>
  </si>
  <si>
    <t>泰州今朝企业服务有限公司</t>
  </si>
  <si>
    <t>91321202MA1Y2H6131</t>
  </si>
  <si>
    <t>泰州市泰极达企业管理有限公司</t>
  </si>
  <si>
    <t>321203</t>
  </si>
  <si>
    <t>91321200MA1YYDDR4K</t>
  </si>
  <si>
    <t>泰州城投天然气有限公司</t>
  </si>
  <si>
    <t>91321291MAC5J5959E</t>
  </si>
  <si>
    <t>江苏臻于至善后勤服务有限公司</t>
  </si>
  <si>
    <t>N2321271MF4734030G</t>
  </si>
  <si>
    <t>泰州医药高新技术产业开发区寺巷街道寺巷社区股份经济合作社</t>
  </si>
  <si>
    <t>91321291MACHGUX03N</t>
  </si>
  <si>
    <t>泰州食运餐饮管理有限公司</t>
  </si>
  <si>
    <t>91321203MA7MLK543L</t>
  </si>
  <si>
    <t>泰州市巧兰企业管理有限公司</t>
  </si>
  <si>
    <t>91321203MABNMTD777</t>
  </si>
  <si>
    <t>泰州市淳洋市场营销策划有限责任公司</t>
  </si>
  <si>
    <t>913212027550684765</t>
  </si>
  <si>
    <t>泰州市嘉鹏对外贸易有限公司</t>
  </si>
  <si>
    <t>31320000355053355K</t>
  </si>
  <si>
    <t>江苏品衡律师事务所</t>
  </si>
  <si>
    <t>91321291MA7EU0WF2Q</t>
  </si>
  <si>
    <t>泰州市苏泰会计师事务所有限公司</t>
  </si>
  <si>
    <t>91321202MA20G2EF5U</t>
  </si>
  <si>
    <t>泰州福德商务有限公司</t>
  </si>
  <si>
    <t>9111011255136162XL</t>
  </si>
  <si>
    <t>泰州市弘达兴盛商务科技有限公司</t>
  </si>
  <si>
    <t>91321203MA7EEW9W5T</t>
  </si>
  <si>
    <t>泰州市敏涛市场营销策划服务中心</t>
  </si>
  <si>
    <t>91321203MA7FRT1E0Q</t>
  </si>
  <si>
    <t>泰州市腾莱建市场营销有限公司</t>
  </si>
  <si>
    <t>91321291MACB8KFJ82</t>
  </si>
  <si>
    <t>泰州市语润技术服务有限公司</t>
  </si>
  <si>
    <t>91321202MA1XCRH57L</t>
  </si>
  <si>
    <t>泰州汇智创赢企业管理有限公司</t>
  </si>
  <si>
    <t>91321203MA7K5JEC4J</t>
  </si>
  <si>
    <t>泰州市庚洲市场营销策划服务中心</t>
  </si>
  <si>
    <t>91321203MA7FJ4P90B</t>
  </si>
  <si>
    <t>泰州荡兴市场营销策划有限公司</t>
  </si>
  <si>
    <t>91321203MA1Y6EG7X8</t>
  </si>
  <si>
    <t>泰州市奇晓市场营销策划有限公司</t>
  </si>
  <si>
    <t>91321203MA1X10NB06</t>
  </si>
  <si>
    <t>泰州市妍妍市场营销策划有限公司</t>
  </si>
  <si>
    <t>91321291MA1NG38J17</t>
  </si>
  <si>
    <t>江苏子墨健康管理有限公司</t>
  </si>
  <si>
    <t>91321291MA1N7NQT34</t>
  </si>
  <si>
    <t>泰州奥能商务信息有限公司</t>
  </si>
  <si>
    <t>91321291MAC742MB26</t>
  </si>
  <si>
    <t>泰州易慧商务服务中心</t>
  </si>
  <si>
    <t>91321291338897513X</t>
  </si>
  <si>
    <t>江苏奕彤广告工程有限公司</t>
  </si>
  <si>
    <t>91321203MA21BB8C0J</t>
  </si>
  <si>
    <t>泰州众邦广告有限公司</t>
  </si>
  <si>
    <t>91321203591115642E</t>
  </si>
  <si>
    <t>泰州市金唯斯传媒有限公司</t>
  </si>
  <si>
    <t>91321203MA23G5HL4T</t>
  </si>
  <si>
    <t>泰州泓晋创意文化发展有限公司</t>
  </si>
  <si>
    <t>9132120369333546X5</t>
  </si>
  <si>
    <t>泰州市高港区金銮盛世广告有限公司</t>
  </si>
  <si>
    <t>91321291MA7DXT326J</t>
  </si>
  <si>
    <t>泰州华亚人力资源有限公司</t>
  </si>
  <si>
    <t>91321291MAC2UX0C28</t>
  </si>
  <si>
    <t>泰州市高达物业管理有限公司</t>
  </si>
  <si>
    <t>91321291MA27QGN25X</t>
  </si>
  <si>
    <t>泰州鑫盛泰建筑劳务有限公司</t>
  </si>
  <si>
    <t>91321203MABM22YR0H</t>
  </si>
  <si>
    <t>泰州市亚建劳务有限公司</t>
  </si>
  <si>
    <t>91321203MA250MMK9W</t>
  </si>
  <si>
    <t>泰州市金霞劳务有限公司</t>
  </si>
  <si>
    <t>91321203MA275NJD49</t>
  </si>
  <si>
    <t>泰州市秋林建筑劳务有限公司</t>
  </si>
  <si>
    <t>91321203MA22BWGL3Y</t>
  </si>
  <si>
    <t>泰州市庆苏建筑劳务有限公司</t>
  </si>
  <si>
    <t>91321203MA1X0HNB1C</t>
  </si>
  <si>
    <t>泰州江海无损检测有限公司</t>
  </si>
  <si>
    <t>91321203MA7MAGRH93</t>
  </si>
  <si>
    <t>泰州市至胜人力资源管理有限公司</t>
  </si>
  <si>
    <t>913212030881171069</t>
  </si>
  <si>
    <t>江苏鼎正信用认证管理有限公司</t>
  </si>
  <si>
    <t>91321203MA7L96RP0T</t>
  </si>
  <si>
    <t>泰州市明理企业策划管理有限公司</t>
  </si>
  <si>
    <t>91321203MA239T3F3L</t>
  </si>
  <si>
    <t>泰州市彬豫市场营销策划有限责任公司</t>
  </si>
  <si>
    <t>91321204MA1T8W3F8E</t>
  </si>
  <si>
    <t>泰州市正鸿企业管理有限公司</t>
  </si>
  <si>
    <t>321204</t>
  </si>
  <si>
    <t>91321204MA1NTQW45U</t>
  </si>
  <si>
    <t>泰州三水投资开发有限公司</t>
  </si>
  <si>
    <t>N2321204MF4464034B</t>
  </si>
  <si>
    <t>泰州市姜堰区三水街道状元社区股份经济合作社</t>
  </si>
  <si>
    <t>N2321204MF32988204</t>
  </si>
  <si>
    <t>泰州市姜堰区三水街道大杨社区股份经济合作社</t>
  </si>
  <si>
    <t>N2321204MF44642963</t>
  </si>
  <si>
    <t>泰州市姜堰区三水街道小杨社区股份经济合作社</t>
  </si>
  <si>
    <t>N2321204MF44348391</t>
  </si>
  <si>
    <t>泰州市姜堰区溱潼镇溱东村股份经济合作社</t>
  </si>
  <si>
    <t>91321204MA20JBPN17</t>
  </si>
  <si>
    <t>泰州海京餐饮管理有限公司</t>
  </si>
  <si>
    <t>91321204MA1PBK5404</t>
  </si>
  <si>
    <t>江苏华东五金城管理有限公司</t>
  </si>
  <si>
    <t>91321204679817067M</t>
  </si>
  <si>
    <t>泰州市中立会计服务事务所有限公司</t>
  </si>
  <si>
    <t>91321204MA258W372K</t>
  </si>
  <si>
    <t>泰州丰财会计服务有限公司</t>
  </si>
  <si>
    <t>91321204MA267CCM3F</t>
  </si>
  <si>
    <t>江苏涵琪教育咨询有限公司</t>
  </si>
  <si>
    <t>91321204MAC354K31B</t>
  </si>
  <si>
    <t>江苏雅意达科技发展有限公司</t>
  </si>
  <si>
    <t>91321204MA1MQTLB3U</t>
  </si>
  <si>
    <t>泰州市凌峰风险评估有限公司</t>
  </si>
  <si>
    <t>91321204MA22BE641Q</t>
  </si>
  <si>
    <t>泰州市博耘广告传媒有限公司</t>
  </si>
  <si>
    <t>91321204MA25A8EX0H</t>
  </si>
  <si>
    <t>泰州市金皖广告制作有限公司</t>
  </si>
  <si>
    <t>91321204MA7MFRA333</t>
  </si>
  <si>
    <t>泰州启飞广告装饰工程有限公司</t>
  </si>
  <si>
    <t>913212043464012313</t>
  </si>
  <si>
    <t>泰州英才广告有限公司</t>
  </si>
  <si>
    <t>91321204MA23LKPH00</t>
  </si>
  <si>
    <t>江苏富熊建设有限公司</t>
  </si>
  <si>
    <t>91321204MA20ABHQ6Q</t>
  </si>
  <si>
    <t>泰州沙桥劳务有限公司</t>
  </si>
  <si>
    <t>91321204MA26PRPB5K</t>
  </si>
  <si>
    <t>泰州市时意佳建筑劳务有限公司</t>
  </si>
  <si>
    <t>91321204MA22TQA80W</t>
  </si>
  <si>
    <t>泰州睿姜建筑劳务有限公司</t>
  </si>
  <si>
    <t>91321204091548177H</t>
  </si>
  <si>
    <t>泰州市旭文建筑劳务有限公司</t>
  </si>
  <si>
    <t>91321204MACMUHNM52</t>
  </si>
  <si>
    <t>泰州市正丰盈水电安装有限公司</t>
  </si>
  <si>
    <t>91321204MA201P5E0Q</t>
  </si>
  <si>
    <t>泰州市古月建筑劳务有限公司</t>
  </si>
  <si>
    <t>91321204MA22DNAN81</t>
  </si>
  <si>
    <t>泰州锋博建筑劳务有限公司</t>
  </si>
  <si>
    <t>91321204MAD7JBJ79A</t>
  </si>
  <si>
    <t>泰州润湍建筑劳务有限公司</t>
  </si>
  <si>
    <t>91321291571353467L</t>
  </si>
  <si>
    <t>江苏正源建筑劳务有限公司</t>
  </si>
  <si>
    <t>91321204MACJR6X26J</t>
  </si>
  <si>
    <t>泰州市程锦商务管理有限公司</t>
  </si>
  <si>
    <t>91321204MA7N7XUD6Q</t>
  </si>
  <si>
    <t>泰州军拓文化传播有限公司</t>
  </si>
  <si>
    <t>91321281792341363X</t>
  </si>
  <si>
    <t>兴化市城市水利投资开发有限公司</t>
  </si>
  <si>
    <t>321281</t>
  </si>
  <si>
    <t>N2321281MF4536739W</t>
  </si>
  <si>
    <t>兴化市千垛镇姜戴村股份经济合作社</t>
  </si>
  <si>
    <t>N2321281MF47161820</t>
  </si>
  <si>
    <t>兴化市兴东镇沈沟村股份经济合作社</t>
  </si>
  <si>
    <t>N2321281MF45335111</t>
  </si>
  <si>
    <t>兴化市大营镇营中村股份经济合作社</t>
  </si>
  <si>
    <t>N2321281MF4533300H</t>
  </si>
  <si>
    <t>兴化市大营镇洋子村股份经济合作社</t>
  </si>
  <si>
    <t>N2321281MF402045XU</t>
  </si>
  <si>
    <t>兴化市戴南镇东陈村股份经济合作社</t>
  </si>
  <si>
    <t>N2321281MF4523217T</t>
  </si>
  <si>
    <t>兴化市陈堡镇里堡村股份经济合作社</t>
  </si>
  <si>
    <t>N2321281MF4271611F</t>
  </si>
  <si>
    <t>兴化市周庄镇边城村股份经济合作社</t>
  </si>
  <si>
    <t>91321281MA21MC0K8Q</t>
  </si>
  <si>
    <t>兴化金马供应链有限公司</t>
  </si>
  <si>
    <t>31320000761515412Y</t>
  </si>
  <si>
    <t>江苏道和道律师事务所</t>
  </si>
  <si>
    <t>91321281MA2768466A</t>
  </si>
  <si>
    <t>兴化市飞骏企业顾问有限公司</t>
  </si>
  <si>
    <t>91321281MA1XQGHA4R</t>
  </si>
  <si>
    <t>泰州衡越财务咨询有限公司</t>
  </si>
  <si>
    <t>91321202MA7EY7W780</t>
  </si>
  <si>
    <t>泰州市焦点教育咨询有限公司</t>
  </si>
  <si>
    <t>91321281593967021C</t>
  </si>
  <si>
    <t>江苏华联经济信息服务有限公司</t>
  </si>
  <si>
    <t>91321281MA2232WG9N</t>
  </si>
  <si>
    <t>兴化市苌泓环保咨询服务有限公司</t>
  </si>
  <si>
    <t>91321281MA1Y0YM88Q</t>
  </si>
  <si>
    <t>兴化市华越广告传播有限公司</t>
  </si>
  <si>
    <t>91321281MAD5D65JXA</t>
  </si>
  <si>
    <t>泰州宣彩传媒有限公司</t>
  </si>
  <si>
    <t>91321281MA21YT9J9Q</t>
  </si>
  <si>
    <t>兴化市佰论咨询管理有限公司</t>
  </si>
  <si>
    <t>91321281MACQFF54X7</t>
  </si>
  <si>
    <t>泰州市金旭劳务有限公司</t>
  </si>
  <si>
    <t>91321281MACPX10JXX</t>
  </si>
  <si>
    <t>泰州市科振劳务有限公司</t>
  </si>
  <si>
    <t>91321281MA1XULHU3C</t>
  </si>
  <si>
    <t>泰州市晶祥建筑劳务有限公司</t>
  </si>
  <si>
    <t>91321281MA7E8MMH5H</t>
  </si>
  <si>
    <t>兴化市伟业劳务有限公司</t>
  </si>
  <si>
    <t>91321281MACPDAPM9T</t>
  </si>
  <si>
    <t>兴化市鑫圆建筑劳务有限公司</t>
  </si>
  <si>
    <t>91321281MA7HJ4Y49X</t>
  </si>
  <si>
    <t>兴化水上人家劳务有限公司</t>
  </si>
  <si>
    <t>91321281MA22AFKQ8W</t>
  </si>
  <si>
    <t>泰州市宏盾保安服务有限公司</t>
  </si>
  <si>
    <t>91321281MA1WBTLJ6A</t>
  </si>
  <si>
    <t>兴化市灵鑫广告有限公司</t>
  </si>
  <si>
    <t>91321281MA24LQ3RXP</t>
  </si>
  <si>
    <t>泰州市奈唯斯文化传媒有限公司</t>
  </si>
  <si>
    <t>91321281MA1PCDQR9E</t>
  </si>
  <si>
    <t>兴化市联瑞商务秘书有限公司</t>
  </si>
  <si>
    <t>91321282MA27PY5E2W</t>
  </si>
  <si>
    <t>靖江柒柒商业管理有限公司</t>
  </si>
  <si>
    <t>321282</t>
  </si>
  <si>
    <t>N2321282MF454400XP</t>
  </si>
  <si>
    <t>靖江市靖城街道虹兴社区股份经济合作社</t>
  </si>
  <si>
    <t>N2321282MF4969841G</t>
  </si>
  <si>
    <t>靖江市东兴镇合兴村股份经济合作社</t>
  </si>
  <si>
    <t>N2321282MF438291X7</t>
  </si>
  <si>
    <t>靖江市新桥镇滨江村股份经济合作社</t>
  </si>
  <si>
    <t>91321282MA1Y4H702X</t>
  </si>
  <si>
    <t>靖江锦麟科技产业园管理有限公司</t>
  </si>
  <si>
    <t>91321282MA1MRX7K4R</t>
  </si>
  <si>
    <t>万林供应链管理靖江有限公司</t>
  </si>
  <si>
    <t>33320000MD3034879G</t>
  </si>
  <si>
    <t>靖江市裕强法律服务所</t>
  </si>
  <si>
    <t>91321282MA27DJA11L</t>
  </si>
  <si>
    <t>靖江市启诚财务咨询服务有限公司</t>
  </si>
  <si>
    <t>91321282MA26KCFR4K</t>
  </si>
  <si>
    <t>靖江市翼升营销策划有限公司</t>
  </si>
  <si>
    <t>91321282MA232FP207</t>
  </si>
  <si>
    <t>泰州市雪松文化发展有限公司</t>
  </si>
  <si>
    <t>91321282MA1XAU3B4W</t>
  </si>
  <si>
    <t>靖江市元成商务咨询有限公司</t>
  </si>
  <si>
    <t>91321282MA1YGXE493</t>
  </si>
  <si>
    <t>靖江市宇佳健康管理有限公司</t>
  </si>
  <si>
    <t>91321282MA7FN3CP89</t>
  </si>
  <si>
    <t>江苏中至亿咨询管理有限公司</t>
  </si>
  <si>
    <t>91321282MA1XF4XW3F</t>
  </si>
  <si>
    <t>泰州衡通广告有限公司</t>
  </si>
  <si>
    <t>91330702MA2M0FAC3M</t>
  </si>
  <si>
    <t>靖江市语颂电子商务有限公司</t>
  </si>
  <si>
    <t>91321282MA1X2C9XXL</t>
  </si>
  <si>
    <t>靖江市盈利广告有限公司</t>
  </si>
  <si>
    <t>91321282MA20QT124Q</t>
  </si>
  <si>
    <t>靖江市森磊传媒有限公司</t>
  </si>
  <si>
    <t>91321282MACEBNGKXD</t>
  </si>
  <si>
    <t>靖江市旭广劳务有限公司</t>
  </si>
  <si>
    <t>91321282MA27B6XA50</t>
  </si>
  <si>
    <t>靖江市捷俊劳务有限公司</t>
  </si>
  <si>
    <t>91321282MA25R5MM61</t>
  </si>
  <si>
    <t>靖江市腾洲劳务服务有限公司</t>
  </si>
  <si>
    <t>91321282MA1P4H8R18</t>
  </si>
  <si>
    <t>靖江市小虎劳务有限公司</t>
  </si>
  <si>
    <t>91321282MA7F27TJ36</t>
  </si>
  <si>
    <t>靖江市运军劳务服务有限公司</t>
  </si>
  <si>
    <t>91321282MA1NDDTK4P</t>
  </si>
  <si>
    <t>靖江市翔宇劳务有限公司</t>
  </si>
  <si>
    <t>91321282079857188A</t>
  </si>
  <si>
    <t>靖江市大众伟业人力资源服务有限公司</t>
  </si>
  <si>
    <t>913212820727216409</t>
  </si>
  <si>
    <t>靖江市辰通劳务有限公司</t>
  </si>
  <si>
    <t>91321282MA2450TW89</t>
  </si>
  <si>
    <t>靖江市煜禾劳务有限公司</t>
  </si>
  <si>
    <t>91321282MA21840P04</t>
  </si>
  <si>
    <t>靖江市弘正劳务有限公司</t>
  </si>
  <si>
    <t>91321282MA1XY63K35</t>
  </si>
  <si>
    <t>靖江市御锦建设工程劳务有限公司</t>
  </si>
  <si>
    <t>91321282MA20NRX50P</t>
  </si>
  <si>
    <t>靖江市江富劳务有限公司</t>
  </si>
  <si>
    <t>91321282MA21KUML40</t>
  </si>
  <si>
    <t>靖江市东国劳务有限公司</t>
  </si>
  <si>
    <t>91321282MAC1QXMU7K</t>
  </si>
  <si>
    <t>江苏举庆劳务有限公司</t>
  </si>
  <si>
    <t>91321282MA1YEQF61E</t>
  </si>
  <si>
    <t>靖江市江洪劳务有限公司</t>
  </si>
  <si>
    <t>91321282MABQ96HE9G</t>
  </si>
  <si>
    <t>靖江市香溪建筑劳务有限公司</t>
  </si>
  <si>
    <t>91321282MA264JHH77</t>
  </si>
  <si>
    <t>靖江云智电子科技有限公司</t>
  </si>
  <si>
    <t>91321282066212583A</t>
  </si>
  <si>
    <t>靖江市新东方国际旅行社有限公司</t>
  </si>
  <si>
    <t>91321282MA26GYG16H</t>
  </si>
  <si>
    <t>江苏胜科包装科技有限公司</t>
  </si>
  <si>
    <t>91321283MABREEEB5H</t>
  </si>
  <si>
    <t>泰兴市彩源商务服务有限责任公司</t>
  </si>
  <si>
    <t>321283</t>
  </si>
  <si>
    <t>91321283MA21C7MF92</t>
  </si>
  <si>
    <t>泰兴市华鑫投资有限公司</t>
  </si>
  <si>
    <t>N2321283MF4761899X</t>
  </si>
  <si>
    <t>泰州市泰兴市张桥镇汤庄村股份经济合作社</t>
  </si>
  <si>
    <t>N2321283MF4760642G</t>
  </si>
  <si>
    <t>泰州市泰兴市张桥镇焦堡居股份经济合作社</t>
  </si>
  <si>
    <t>N2321283MF454996XK</t>
  </si>
  <si>
    <t>泰州市泰兴市曲霞镇朱圩村股份经济合作社</t>
  </si>
  <si>
    <t>N2321283MF4858236R</t>
  </si>
  <si>
    <t>泰州市泰兴市河失镇赵杜村股份经济合作社</t>
  </si>
  <si>
    <t>N2321283MF4858252F</t>
  </si>
  <si>
    <t>泰州市泰兴市河失镇失迷巷居股份经济合作社</t>
  </si>
  <si>
    <t>N2321283MF4781590G</t>
  </si>
  <si>
    <t>泰兴市张桥镇西桥村股份经济合作社</t>
  </si>
  <si>
    <t>913212830676350353</t>
  </si>
  <si>
    <t>泰兴市兴燕农贸市场有限公司</t>
  </si>
  <si>
    <t>91321283MA1YUX6877</t>
  </si>
  <si>
    <t>中规国际咨询有限公司</t>
  </si>
  <si>
    <t>91321283MA7G7EF65U</t>
  </si>
  <si>
    <t>泰州市元古商务秘书有限公司</t>
  </si>
  <si>
    <t>91321283MA2275Q0XY</t>
  </si>
  <si>
    <t>江苏永坤审计咨询服务有限公司</t>
  </si>
  <si>
    <t>91321283MA1Y43PP3W</t>
  </si>
  <si>
    <t>泰兴市寻根医疗科技发展有限公司</t>
  </si>
  <si>
    <t>91321283MACGB4477A</t>
  </si>
  <si>
    <t>泰兴市奥通企业管理有限公司</t>
  </si>
  <si>
    <t>91321283MA1MERQN2K</t>
  </si>
  <si>
    <t>泰兴市明德教育信息咨询有限公司</t>
  </si>
  <si>
    <t>91321283MA21MXGT0R</t>
  </si>
  <si>
    <t>泰兴市圳泰生态环保有限公司</t>
  </si>
  <si>
    <t>913212835900210039</t>
  </si>
  <si>
    <t>泰兴市兴泰港务咨询服务有限公司</t>
  </si>
  <si>
    <t>91321283MACRQLBTX9</t>
  </si>
  <si>
    <t>叁石文化传媒江苏有限公司</t>
  </si>
  <si>
    <t>91321283MA24C90C28</t>
  </si>
  <si>
    <t>泰州玖壹广告传媒有限公司</t>
  </si>
  <si>
    <t>91321283MA1MXP568F</t>
  </si>
  <si>
    <t>泰兴市雯艺广告工程有限公司</t>
  </si>
  <si>
    <t>91321283743724958P</t>
  </si>
  <si>
    <t>泰兴市文苑广告有限公司</t>
  </si>
  <si>
    <t>91321283MA263EH929</t>
  </si>
  <si>
    <t>泰州千百度广告传媒有限公司</t>
  </si>
  <si>
    <t>91321283MA1XY96E1Y</t>
  </si>
  <si>
    <t>泰兴市金尚广告设计有限公司</t>
  </si>
  <si>
    <t>91321283MACLFCPG23</t>
  </si>
  <si>
    <t>泰州久智人力资源有限公司</t>
  </si>
  <si>
    <t>91321283MA27TAYN7P</t>
  </si>
  <si>
    <t>泰兴杰云劳务服务有限公司</t>
  </si>
  <si>
    <t>91321283MA251X0K4K</t>
  </si>
  <si>
    <t>泰兴市景顺隆劳务有限公司</t>
  </si>
  <si>
    <t>91321283MAC17XQY10</t>
  </si>
  <si>
    <t>泰兴市福裕劳务有限公司</t>
  </si>
  <si>
    <t>91321283MA268PC04H</t>
  </si>
  <si>
    <t>泰州典创工程建设有限公司</t>
  </si>
  <si>
    <t>91321283MAC7BWX455</t>
  </si>
  <si>
    <t>泰兴市拓远工程劳务有限公司</t>
  </si>
  <si>
    <t>91321283MACFD4RL8Y</t>
  </si>
  <si>
    <t>泰州市宝杰劳务有限公司</t>
  </si>
  <si>
    <t>91321283MACC3B081C</t>
  </si>
  <si>
    <t>泰兴市科锦劳务有限公司</t>
  </si>
  <si>
    <t>91321283MAC5825D0E</t>
  </si>
  <si>
    <t>泰州中创劳务有限公司</t>
  </si>
  <si>
    <t>91321283MA1W504X0T</t>
  </si>
  <si>
    <t>泰兴市华力劳务有限公司</t>
  </si>
  <si>
    <t>91321283MABQ35Y07E</t>
  </si>
  <si>
    <t>泰兴润伟劳务有限公司</t>
  </si>
  <si>
    <t>91321283MA21EM6A89</t>
  </si>
  <si>
    <t>泰州永群建筑劳务有限公司</t>
  </si>
  <si>
    <t>91321283MAC8FHQL1Y</t>
  </si>
  <si>
    <t>泰兴市泰志福人力资源有限公司</t>
  </si>
  <si>
    <t>91321283MA1YHG4M1B</t>
  </si>
  <si>
    <t>泰兴市诚安保安服务有限公司</t>
  </si>
  <si>
    <t>91321283MABNDTA950</t>
  </si>
  <si>
    <t>泰兴市荣辉商务服务有限责任公司</t>
  </si>
  <si>
    <t>913212837843976902</t>
  </si>
  <si>
    <t>泰兴市山水国际旅行社有限公司</t>
  </si>
  <si>
    <t>91321283MA7JCYY95K</t>
  </si>
  <si>
    <t>江苏萃泽品牌管理有限公司</t>
  </si>
  <si>
    <t>91321283MA1WK48GX7</t>
  </si>
  <si>
    <t>泰州智睿管理咨询有限公司</t>
  </si>
  <si>
    <t>91321323LS00046212</t>
  </si>
  <si>
    <t>宿迁中鼎投资理财服务有限公司</t>
  </si>
  <si>
    <t>321323</t>
  </si>
  <si>
    <t>宿迁市</t>
    <phoneticPr fontId="1" type="noConversion"/>
  </si>
  <si>
    <t>93321323MA1R9Y8A8Q</t>
  </si>
  <si>
    <t>泗阳县李口镇农李村土地股份合作社</t>
  </si>
  <si>
    <t>N2321323MF1871064X</t>
  </si>
  <si>
    <t>泗阳县众兴街道朱圩社区股份经济合作社</t>
  </si>
  <si>
    <t>N2321323MF1217564P</t>
  </si>
  <si>
    <t>泗阳县爱园镇官庄村股份经济合作社</t>
  </si>
  <si>
    <t>91321323MA1XRXR16Y</t>
  </si>
  <si>
    <t>泗阳祥缘酒店管理有限公司</t>
  </si>
  <si>
    <t>91321323MA7MDFD39L</t>
  </si>
  <si>
    <t>江苏景淮园林工程有限公司</t>
  </si>
  <si>
    <t>33320000072757192B</t>
  </si>
  <si>
    <t>泗阳县来安法律服务所</t>
  </si>
  <si>
    <t>913213925795408577</t>
  </si>
  <si>
    <t>宿迁市祥顺宇会计服务有限公司</t>
  </si>
  <si>
    <t>91321323MA251FKGXW</t>
  </si>
  <si>
    <t>宿迁君诺企业服务有限公司</t>
  </si>
  <si>
    <t>91321323056633608W</t>
  </si>
  <si>
    <t>泗阳博科教育咨询服务有限公司</t>
  </si>
  <si>
    <t>91321323MA22265F4X</t>
  </si>
  <si>
    <t>泗阳晴天广告传媒有限公司</t>
  </si>
  <si>
    <t>91321323MA7G7XRN2G</t>
  </si>
  <si>
    <t>宿迁德嘉文化传媒有限公司</t>
  </si>
  <si>
    <t>91321323078290407D</t>
  </si>
  <si>
    <t>宿迁市光绘文化传媒有限公司</t>
  </si>
  <si>
    <t>91321323MACB38MA9E</t>
  </si>
  <si>
    <t>宿迁品泽建筑劳务有限公司</t>
  </si>
  <si>
    <t>91321323MABLHDUK9B</t>
  </si>
  <si>
    <t>宿迁宇豪劳务服务有限公司</t>
  </si>
  <si>
    <t>91321323MA25EK372N</t>
  </si>
  <si>
    <t>宿迁阔缤建筑劳务有限公司</t>
  </si>
  <si>
    <t>91321323MA23HA1429</t>
  </si>
  <si>
    <t>宿迁市瑞瑶电力安装劳务有限公司</t>
  </si>
  <si>
    <t>91321323MA21QXWX76</t>
  </si>
  <si>
    <t>宿迁市鑫嘉晨建筑劳务有限公司</t>
  </si>
  <si>
    <t>91321323MACXCUKH22</t>
  </si>
  <si>
    <t>宿迁卓政劳务有限公司</t>
  </si>
  <si>
    <t>91321323MA20Y6ET9F</t>
  </si>
  <si>
    <t>泗阳建安建筑劳务有限公司</t>
  </si>
  <si>
    <t>91321323MACCHEU01P</t>
  </si>
  <si>
    <t>泗阳县城南人力资源有限公司</t>
  </si>
  <si>
    <t>91321323MABQ2R3H3B</t>
  </si>
  <si>
    <t>宿迁凯捷建材有限公司</t>
  </si>
  <si>
    <t>91321323MA22F6KY6P</t>
  </si>
  <si>
    <t>江苏苏北国际旅游有限公司</t>
  </si>
  <si>
    <t>91321323MA1XCU3K9T</t>
  </si>
  <si>
    <t>宿迁市文昊劳务分包有限公司</t>
  </si>
  <si>
    <t>91321323MA206BRL7U</t>
  </si>
  <si>
    <t>宿迁恒恒文化传媒有限公司</t>
  </si>
  <si>
    <t>91321324MA1XY8EH48</t>
  </si>
  <si>
    <t>宿迁东延企业管理发展有限公司</t>
  </si>
  <si>
    <t>321324</t>
  </si>
  <si>
    <t>91321391MA1N96MC3M</t>
  </si>
  <si>
    <t>宿迁住房金融有限公司</t>
  </si>
  <si>
    <t>321371</t>
  </si>
  <si>
    <t>91321302MA1MFCE37B</t>
  </si>
  <si>
    <t>江苏建邦工程咨询有限公司</t>
  </si>
  <si>
    <t>91321391MACH1RKC9F</t>
  </si>
  <si>
    <t>宿迁甄选房营销策划有限公司</t>
  </si>
  <si>
    <t>91321391MA1MPTCY92</t>
  </si>
  <si>
    <t>宿迁市健翔广告传媒有限公司</t>
  </si>
  <si>
    <t>91321391MA1MJ3LG5P</t>
  </si>
  <si>
    <t>宿迁智予文化传媒有限公司</t>
  </si>
  <si>
    <t>91321391MA7ML6BN9H</t>
  </si>
  <si>
    <t>宿迁华彩文化传媒有限公司</t>
  </si>
  <si>
    <t>91321391MA27N63R9K</t>
  </si>
  <si>
    <t>江苏盈辰智能科技有限公司</t>
  </si>
  <si>
    <t>91321391MA27DLBX58</t>
  </si>
  <si>
    <t>宿迁茂屹劳务有限公司</t>
  </si>
  <si>
    <t>91321391MA21QC7518</t>
  </si>
  <si>
    <t>宿迁市军光建筑劳务有限公司</t>
  </si>
  <si>
    <t>91321391MA1PYYM50P</t>
  </si>
  <si>
    <t>江苏中茂建筑劳务有限公司</t>
  </si>
  <si>
    <t>91321311MA1XWLB51X</t>
  </si>
  <si>
    <t>宿迁豫润产业投资集团有限公司</t>
  </si>
  <si>
    <t>321311</t>
  </si>
  <si>
    <t>91321323091547481F</t>
  </si>
  <si>
    <t>宿迁唐宋文化传媒有限公司</t>
  </si>
  <si>
    <t>91321391MA1MHT2K79</t>
  </si>
  <si>
    <t>宿迁群越劳务有限公司</t>
  </si>
  <si>
    <t>91321391MACFTTAR4X</t>
  </si>
  <si>
    <t>宿迁智汇人力资源有限公司</t>
  </si>
  <si>
    <t>91321391MA1MUGPD1W</t>
  </si>
  <si>
    <t>宿迁市巨赢营销策划有限公司</t>
  </si>
  <si>
    <t>93321302MA1N5Y6M8L</t>
  </si>
  <si>
    <t>宿迁市宿城区龙河镇桥庄村土地股份合作社</t>
  </si>
  <si>
    <t>321302</t>
  </si>
  <si>
    <t>N2321311MF3396607R</t>
  </si>
  <si>
    <t>宿迁市宿豫区大兴镇集东居股份经济合作社</t>
  </si>
  <si>
    <t>N2321324MF258039XW</t>
  </si>
  <si>
    <t>泗洪县车门乡大刘村股份经济合作社</t>
  </si>
  <si>
    <t>93321324MA1WKHJ206</t>
  </si>
  <si>
    <t>泗洪县城头乡邱台村土地股份合作社</t>
  </si>
  <si>
    <t>91321302MA1Q40ND7Y</t>
  </si>
  <si>
    <t>宿迁银顺餐饮管理有限公司</t>
  </si>
  <si>
    <t>91321324MA20L5Q12J</t>
  </si>
  <si>
    <t>宿迁缘臻商业运营管理有限公司</t>
  </si>
  <si>
    <t>91321302MABWLD1G3G</t>
  </si>
  <si>
    <t>宿迁邦源营销策划有限公司</t>
  </si>
  <si>
    <t>91321311MA228BGU3U</t>
  </si>
  <si>
    <t>德运物流（江苏）有限公司</t>
  </si>
  <si>
    <t>91321302MA1MC1L78X</t>
  </si>
  <si>
    <t>宿迁远见法律咨询服务有限公司</t>
  </si>
  <si>
    <t>52321324MJ82273480</t>
  </si>
  <si>
    <t>泗洪县上塘法律服务社</t>
  </si>
  <si>
    <t>91321391MA1NEJB59M</t>
  </si>
  <si>
    <t>宿迁市信诚财税服务有限公司</t>
  </si>
  <si>
    <t>91321302MACC1Q9G4A</t>
  </si>
  <si>
    <t>宿迁市安鑫财税服务有限公司</t>
  </si>
  <si>
    <t>91321392776899578Y</t>
  </si>
  <si>
    <t>宿迁公信会计事务所有限公司</t>
  </si>
  <si>
    <t>91321324MA1XGFDXXJ</t>
  </si>
  <si>
    <t>泗洪县宏源会计代账有限公司</t>
  </si>
  <si>
    <t>91321391MA1MGGL89A</t>
  </si>
  <si>
    <t>江苏联动商务服务有限公司</t>
  </si>
  <si>
    <t>91321302MA25KJC88F</t>
  </si>
  <si>
    <t>宿迁金智兴企业咨询管理有限公司</t>
  </si>
  <si>
    <t>91321324MA20HAKM8A</t>
  </si>
  <si>
    <t>宿迁清艳绮咨询服务中心</t>
  </si>
  <si>
    <t>91321302MA22N7NF69</t>
  </si>
  <si>
    <t>宿迁市绿怡环保服务有限公司</t>
  </si>
  <si>
    <t>91321311MA1P68HY2C</t>
  </si>
  <si>
    <t>宿迁河水信息咨询有限公司</t>
  </si>
  <si>
    <t>91321311MA21UNYJXJ</t>
  </si>
  <si>
    <t>宿迁小橙商务秘书有限公司</t>
  </si>
  <si>
    <t>91321302MA203TQ444</t>
  </si>
  <si>
    <t>江苏恒之文化传媒有限公司</t>
  </si>
  <si>
    <t>91321302MACJ10AY3D</t>
  </si>
  <si>
    <t>宿迁恒荣广告装饰有限公司</t>
  </si>
  <si>
    <t>91321302MA1X0XF98M</t>
  </si>
  <si>
    <t>宿迁元谦网络科技有限公司</t>
  </si>
  <si>
    <t>91321302MA1X0G0U85</t>
  </si>
  <si>
    <t>世界联合设计中心（江苏）有限公司</t>
  </si>
  <si>
    <t>91321311398338457A</t>
  </si>
  <si>
    <t>宿迁市灵感广告设备有限公司</t>
  </si>
  <si>
    <t>91321311MA25JNWG6J</t>
  </si>
  <si>
    <t>宿迁木吉文化传媒创意有限公司</t>
  </si>
  <si>
    <t>91321311058684951B</t>
  </si>
  <si>
    <t>宿迁市辉煌广告设备有限公司</t>
  </si>
  <si>
    <t>91321311MA1UUAG25E</t>
  </si>
  <si>
    <t>宿迁明岳广告设备有限公司</t>
  </si>
  <si>
    <t>91321324MABR61R84L</t>
  </si>
  <si>
    <t>宿迁市五色花广告有限公司</t>
  </si>
  <si>
    <t>91321324MA1Q0F4K2Q</t>
  </si>
  <si>
    <t>宿迁鱼跃广告传媒有限公司</t>
  </si>
  <si>
    <t>913213243137387786</t>
  </si>
  <si>
    <t>泗洪飞腾广告有限公司</t>
  </si>
  <si>
    <t>91321324MA1MGDPK4G</t>
  </si>
  <si>
    <t>泗洪县下草湾广告传媒有限公司</t>
  </si>
  <si>
    <t>91321324MAC2CT97X4</t>
  </si>
  <si>
    <t>宿迁市森曼广告有限公司</t>
  </si>
  <si>
    <t>91321302MA27JJNH8Y</t>
  </si>
  <si>
    <t>江苏齐达服务外包有限公司</t>
  </si>
  <si>
    <t>91321302MAC4J3P03D</t>
  </si>
  <si>
    <t>宿迁祥鸿劳务有限公司</t>
  </si>
  <si>
    <t>91321302MA23056B51</t>
  </si>
  <si>
    <t>宿迁蓝博服务外包有限公司</t>
  </si>
  <si>
    <t>91321302MA27NU3K72</t>
  </si>
  <si>
    <t>江苏建昊鑫贸易有限公司</t>
  </si>
  <si>
    <t>91321302MA27P8AH89</t>
  </si>
  <si>
    <t>宿迁达悦劳务有限公司</t>
  </si>
  <si>
    <t>91321311MA27B9HN8H</t>
  </si>
  <si>
    <t>宿迁昊天建设有限公司</t>
  </si>
  <si>
    <t>91321311MAC2PLWY6F</t>
  </si>
  <si>
    <t>宿迁思屿建筑劳务有限公司</t>
  </si>
  <si>
    <t>91321311MA20LRHJ22</t>
  </si>
  <si>
    <t>宿迁张斌劳务分包有限公司</t>
  </si>
  <si>
    <t>91321311MA200ADA2U</t>
  </si>
  <si>
    <t>宿迁众合劳务有限公司</t>
  </si>
  <si>
    <t>91321311MA1R95JC5F</t>
  </si>
  <si>
    <t>江苏永合劳务有限公司</t>
  </si>
  <si>
    <t>91321324MABPPJ3H6G</t>
  </si>
  <si>
    <t>宿迁传鑫劳务分包有限公司</t>
  </si>
  <si>
    <t>91321324MACUDWQU5A</t>
  </si>
  <si>
    <t>江苏南源人力资源有限公司</t>
  </si>
  <si>
    <t>91321302MA277JY54E</t>
  </si>
  <si>
    <t>宿迁世达人力资源有限公司</t>
  </si>
  <si>
    <t>91321300MA25H1F22G</t>
  </si>
  <si>
    <t>江苏瑞创达服务外包有限公司</t>
  </si>
  <si>
    <t>91321392MAC83AF210</t>
  </si>
  <si>
    <t>宿迁市友强劳务有限公司</t>
  </si>
  <si>
    <t>91321311MA277UWY9E</t>
  </si>
  <si>
    <t>宿迁绘声文化传播有限公司</t>
  </si>
  <si>
    <t>91321392598643085W</t>
  </si>
  <si>
    <t>宿迁东晟智业展览服务有限公司</t>
  </si>
  <si>
    <t>91321302069455927W</t>
  </si>
  <si>
    <t>宿迁环球国际旅行社有限公司</t>
  </si>
  <si>
    <t>91321302561827948T</t>
  </si>
  <si>
    <t>宿迁万事安交通事故服务有限公司</t>
  </si>
  <si>
    <t>91321311MACAQW920A</t>
  </si>
  <si>
    <t>宿迁市丽辉物业有限公司</t>
  </si>
  <si>
    <t>91321322MA27EN532A</t>
  </si>
  <si>
    <t>宿迁税点点企业管理有限公司</t>
  </si>
  <si>
    <t>321322</t>
  </si>
  <si>
    <t>913213223021633314</t>
  </si>
  <si>
    <t>江苏雅声文化传媒有限公司</t>
  </si>
  <si>
    <t>91321322575901248L</t>
  </si>
  <si>
    <t>江苏众润投资有限公司</t>
  </si>
  <si>
    <t>N2321322MF3422553A</t>
  </si>
  <si>
    <t>沭阳县湖东镇陆口村股份经济合作社</t>
  </si>
  <si>
    <t>N2321322MF4748483G</t>
  </si>
  <si>
    <t>沭阳县北丁集乡周王村股份经济合作社</t>
  </si>
  <si>
    <t>91321322MA1MYWTM6M</t>
  </si>
  <si>
    <t>沭阳文华酒店管理有限公司</t>
  </si>
  <si>
    <t>91321322MA26R7F91C</t>
  </si>
  <si>
    <t>江苏梦之大传媒有限公司</t>
  </si>
  <si>
    <t>91321322795367948H</t>
  </si>
  <si>
    <t>沭阳苏北车市市场经营管理有限公司</t>
  </si>
  <si>
    <t>3332000078888906X5</t>
  </si>
  <si>
    <t>沭阳县城东法律服务所</t>
  </si>
  <si>
    <t>91321322MA209P032C</t>
  </si>
  <si>
    <t>沭阳金航会计服务有限公司</t>
  </si>
  <si>
    <t>91321322MA1W10H442</t>
  </si>
  <si>
    <t>宿迁兰军会计咨询有限公司</t>
  </si>
  <si>
    <t>91321322MA27KYNT23</t>
  </si>
  <si>
    <t>宿迁天之勤企业管理有限公司</t>
  </si>
  <si>
    <t>91321322MA1MJY531X</t>
  </si>
  <si>
    <t>沭阳青蔓教育咨询有限公司</t>
  </si>
  <si>
    <t>9132132209425721XP</t>
  </si>
  <si>
    <t>宿迁帮捷信息服务有限公司</t>
  </si>
  <si>
    <t>91321322MA1W8PY145</t>
  </si>
  <si>
    <t>宿迁艾视健康咨询有限公司</t>
  </si>
  <si>
    <t>91321322MA27QNFFXG</t>
  </si>
  <si>
    <t>宿迁优之选新文化传媒有限公司</t>
  </si>
  <si>
    <t>91321322MA1YTBWJ7E</t>
  </si>
  <si>
    <t>宿迁两其文化传播有限公司</t>
  </si>
  <si>
    <t>91321322MA1N5UR354</t>
  </si>
  <si>
    <t>宿迁鑫厚源广告传媒有限公司</t>
  </si>
  <si>
    <t>91321322MA1MP0NG2W</t>
  </si>
  <si>
    <t>宿迁博宏文化传播有限公司</t>
  </si>
  <si>
    <t>913213225691904431</t>
  </si>
  <si>
    <t>宿迁市九天广告传播有限公司</t>
  </si>
  <si>
    <t>91330109MA28U45Y2Y</t>
  </si>
  <si>
    <t>宿迁陆千亿文化传媒有限公司</t>
  </si>
  <si>
    <t>913213223237668525</t>
  </si>
  <si>
    <t>沭阳龙盟广告有限公司</t>
  </si>
  <si>
    <t>91321322MA27Q7KG6L</t>
  </si>
  <si>
    <t>宿迁新企源广告有限公司</t>
  </si>
  <si>
    <t>91321322MA22451Q7K</t>
  </si>
  <si>
    <t>宿迁文迪文化传媒有限公司</t>
  </si>
  <si>
    <t>913607820634554674</t>
  </si>
  <si>
    <t>宿迁市尚萱广告有限公司</t>
  </si>
  <si>
    <t>91321322MA22206604</t>
  </si>
  <si>
    <t>江苏文宸建设管理有限公司</t>
  </si>
  <si>
    <t>91321322MA26C90J1A</t>
  </si>
  <si>
    <t>宿迁天跃驰工程管理有限公司</t>
  </si>
  <si>
    <t>91321322MA25WBUX0K</t>
  </si>
  <si>
    <t>宿迁柏帆劳务有限公司</t>
  </si>
  <si>
    <t>91321322MA25YP0C7L</t>
  </si>
  <si>
    <t>宿迁华水建筑劳务有限公司</t>
  </si>
  <si>
    <t>91321322MA21WWT24Y</t>
  </si>
  <si>
    <t>江苏贝之歌环境建设有限公司</t>
  </si>
  <si>
    <t>91321322MA7J1GYB2U</t>
  </si>
  <si>
    <t>宿迁驰振劳务有限公司</t>
  </si>
  <si>
    <t>91321322MACQAK2H30</t>
  </si>
  <si>
    <t>宿迁市亮厚源建筑劳务有限公司</t>
  </si>
  <si>
    <t>91321322MA27K6XN03</t>
  </si>
  <si>
    <t>江苏亿之得建筑劳务有限公司</t>
  </si>
  <si>
    <t>91321322MA7ET33E2Y</t>
  </si>
  <si>
    <t>沭阳豪顺劳务有限公司</t>
  </si>
  <si>
    <t>91321322MA22643R65</t>
  </si>
  <si>
    <t>江苏鑫之翔人力资源有限公司</t>
  </si>
  <si>
    <t>91321322354605349H</t>
  </si>
  <si>
    <t>宿迁平安国际旅行社有限公司</t>
  </si>
  <si>
    <t>91321322MA25FYHH7Q</t>
  </si>
  <si>
    <t>沭阳润华通讯有限公司</t>
  </si>
  <si>
    <t>911101127493588482</t>
  </si>
  <si>
    <t>宿迁自然之吻健康管理有限公司</t>
  </si>
  <si>
    <t>91321324MA25BL8E8B</t>
  </si>
  <si>
    <t>宿迁文韬武略信息技术有限公司</t>
  </si>
  <si>
    <t>91321002MA27JAT96X</t>
  </si>
  <si>
    <t>扬州宝书企业管理有限公司</t>
  </si>
  <si>
    <t>321002</t>
  </si>
  <si>
    <t>扬州市</t>
    <phoneticPr fontId="1" type="noConversion"/>
  </si>
  <si>
    <t>91321003MACUFM6Q9D</t>
  </si>
  <si>
    <t>扬州沃淼商务管理有限公司</t>
  </si>
  <si>
    <t>321003</t>
  </si>
  <si>
    <t>91321003MA1MFU301J</t>
  </si>
  <si>
    <t>扬州卓弈会务服务有限公司</t>
  </si>
  <si>
    <t>91321012MA22P8L47L</t>
  </si>
  <si>
    <t>扬州万博企业咨询有限公司</t>
  </si>
  <si>
    <t>321012</t>
  </si>
  <si>
    <t>91321002060185035W</t>
  </si>
  <si>
    <t>扬州东关投资发展有限公司</t>
  </si>
  <si>
    <t>91321002MA1YD97C8J</t>
  </si>
  <si>
    <t>扬州广陵文化旅游开发集团有限公司</t>
  </si>
  <si>
    <t>91321003MAC76GPHX7</t>
  </si>
  <si>
    <t>扬州贝立健投资有限公司</t>
  </si>
  <si>
    <t>91321003346098316B</t>
  </si>
  <si>
    <t>扬州云达投资管理有限公司</t>
  </si>
  <si>
    <t>91321003MACL204N2U</t>
  </si>
  <si>
    <t>江苏捷颖投资有限公司</t>
  </si>
  <si>
    <t>91321012LS00130529</t>
  </si>
  <si>
    <t>扬州宏霖投资咨询有限公司</t>
  </si>
  <si>
    <t>91321023MACCNMTMX8</t>
  </si>
  <si>
    <t>扬州瑞之源资产经营有限公司</t>
  </si>
  <si>
    <t>321023</t>
  </si>
  <si>
    <t>91321081MA1M9LH036</t>
  </si>
  <si>
    <t>扬州强华投资管理有限公司</t>
  </si>
  <si>
    <t>321081</t>
  </si>
  <si>
    <t>913210813019859071</t>
  </si>
  <si>
    <t>仪征临江建设发展有限公司</t>
  </si>
  <si>
    <t>93321084056668915N</t>
  </si>
  <si>
    <t>扬州市月悦生态农业专业合作社</t>
  </si>
  <si>
    <t>321084</t>
  </si>
  <si>
    <t>913210840618605307</t>
  </si>
  <si>
    <t>江苏同盛投资有限公司</t>
  </si>
  <si>
    <t>91321011MA7M9H4U6L</t>
  </si>
  <si>
    <t>扬州创信后勤服务有限公司</t>
  </si>
  <si>
    <t>N2321002MF49020735</t>
  </si>
  <si>
    <t>扬州市广陵经济开发区高桥村股份经济合作社</t>
  </si>
  <si>
    <t>N2321003MF4516260Y</t>
  </si>
  <si>
    <t>扬州市邗江区汊河街道徐集村股份经济合作社</t>
  </si>
  <si>
    <t>N2321012MF41916114</t>
  </si>
  <si>
    <t>扬州市江都区大桥镇光明村股份经济合作社</t>
  </si>
  <si>
    <t>N2321012069472727T</t>
  </si>
  <si>
    <t>扬州市江都区真武镇杨庄村股份经济合作社</t>
  </si>
  <si>
    <t>N2321012MF4016311N</t>
  </si>
  <si>
    <t>扬州市江都区大桥镇松山村股份经济合作社</t>
  </si>
  <si>
    <t>N23210120534740821</t>
  </si>
  <si>
    <t>扬州市江都区丁伙镇延庆村股份经济合作社</t>
  </si>
  <si>
    <t>N2321023MF4770349M</t>
  </si>
  <si>
    <t>宝应县夏集镇双塘村股份经济合作社</t>
  </si>
  <si>
    <t>N2321023MF4719818E</t>
  </si>
  <si>
    <t>宝应县曹甸镇金吾村股份经济合作社</t>
  </si>
  <si>
    <t>N2321023MF4635147N</t>
  </si>
  <si>
    <t>宝应县射阳湖镇平南村股份经济合作社</t>
  </si>
  <si>
    <t>N2321023MF4769233M</t>
  </si>
  <si>
    <t>宝应县夏集镇双琚村股份经济合作社</t>
  </si>
  <si>
    <t>N2321023MA1NH0AQ99</t>
  </si>
  <si>
    <t>宝应县夏集镇蒋庄村经济合作社</t>
  </si>
  <si>
    <t>N2321000MF4958712Q</t>
  </si>
  <si>
    <t>扬州市八里镇曹桥村股份经济合作社</t>
  </si>
  <si>
    <t>321071</t>
  </si>
  <si>
    <t>N2321081MF468669XA</t>
  </si>
  <si>
    <t>仪征市青山镇跃进村股份经济合作社</t>
  </si>
  <si>
    <t>N2321084MF4845857P</t>
  </si>
  <si>
    <t>高邮市三垛镇剑鸣村股份经济合作社</t>
  </si>
  <si>
    <t>N2321084MF444667XF</t>
  </si>
  <si>
    <t>高邮市高邮镇新民村股份经济合作社</t>
  </si>
  <si>
    <t>N2321084MF49983352</t>
  </si>
  <si>
    <t>高邮市汤庄镇甸垛村股份经济合作社</t>
  </si>
  <si>
    <t>913210023391077988</t>
  </si>
  <si>
    <t>扬州锦旭酒店管理有限公司</t>
  </si>
  <si>
    <t>91321003MACHFKEMXD</t>
  </si>
  <si>
    <t>扬州寻脉咨询有限公司</t>
  </si>
  <si>
    <t>91321003MA1MKW2C6Y</t>
  </si>
  <si>
    <t>扬州俊乐餐饮管理有限公司</t>
  </si>
  <si>
    <t>91321012MA20CH23X8</t>
  </si>
  <si>
    <t>扬州众和鸿昌餐饮管理有限公司</t>
  </si>
  <si>
    <t>913210813392696073</t>
  </si>
  <si>
    <t>仪征市路南加油站管理服务有限公司</t>
  </si>
  <si>
    <t>91321023MA1W677128</t>
  </si>
  <si>
    <t>宝应县景坤园旅游发展有限公司</t>
  </si>
  <si>
    <t>91321003MA20AX0Q8P</t>
  </si>
  <si>
    <t>扬州盛鼎运营管理有限公司</t>
  </si>
  <si>
    <t>91321012141207830T</t>
  </si>
  <si>
    <t>扬州市仙龙商城有限公司</t>
  </si>
  <si>
    <t>91321081682990207M</t>
  </si>
  <si>
    <t>仪征市时代广场商务管理有限公司</t>
  </si>
  <si>
    <t>91321084MA1WKENNX9</t>
  </si>
  <si>
    <t>高邮市兴河农贸市场管理服务有限公司</t>
  </si>
  <si>
    <t>91321003MABMH8K250</t>
  </si>
  <si>
    <t>扬州柯润供应链管理有限公司</t>
  </si>
  <si>
    <t>91321002MA27883369</t>
  </si>
  <si>
    <t>扬州芊寻企业运营管理有限公司</t>
  </si>
  <si>
    <t>91321003MA1T8J4L88</t>
  </si>
  <si>
    <t>江苏众享法律服务有限公司</t>
  </si>
  <si>
    <t>31320000MD0282690C</t>
  </si>
  <si>
    <t>江苏硕望律师事务所</t>
  </si>
  <si>
    <t>31320000MD0279686Q</t>
  </si>
  <si>
    <t>江苏白田律师事务所</t>
  </si>
  <si>
    <t>31320000MD0222081X</t>
  </si>
  <si>
    <t>江苏引瑞律师事务所</t>
  </si>
  <si>
    <t>91321084MA1Q076W1X</t>
  </si>
  <si>
    <t>扬州东湖法律咨询服务有限公司</t>
  </si>
  <si>
    <t>52321002MJ7784716H</t>
  </si>
  <si>
    <t>扬州市广陵区琼花法律服务事务所</t>
  </si>
  <si>
    <t>9132100256530495X4</t>
  </si>
  <si>
    <t>扬州佳华财税咨询有限公司</t>
  </si>
  <si>
    <t>91321003MA27K9GR3B</t>
  </si>
  <si>
    <t>扬州宏扬会计事务有限公司</t>
  </si>
  <si>
    <t>913210036979282547</t>
  </si>
  <si>
    <t>扬州广源财税咨询有限公司</t>
  </si>
  <si>
    <t>91321003MA239TGE8J</t>
  </si>
  <si>
    <t>江苏品致财税咨询服务有限公司</t>
  </si>
  <si>
    <t>91321003MA21M0YWXD</t>
  </si>
  <si>
    <t>扬州陆晶电子商务有限公司</t>
  </si>
  <si>
    <t>91321012MA1Y5PGFXG</t>
  </si>
  <si>
    <t>扬州峰鹤代账有限公司</t>
  </si>
  <si>
    <t>91321023MAD1YU5432</t>
  </si>
  <si>
    <t>宝应和瑞税务师事务所有限公司</t>
  </si>
  <si>
    <t>91321091MA7HUXJXX1</t>
  </si>
  <si>
    <t>扬州昇茂云企会计服务有限公司</t>
  </si>
  <si>
    <t>91321081MACAAY662J</t>
  </si>
  <si>
    <t>扬州仪瑞财税咨询有限公司</t>
  </si>
  <si>
    <t>91321084MA1MAPJH10</t>
  </si>
  <si>
    <t>高邮市长宏代理记账有限公司</t>
  </si>
  <si>
    <t>91321000MAD6358W91</t>
  </si>
  <si>
    <t>扬州市科技招商中心有限公司</t>
  </si>
  <si>
    <t>91321002MAC3EJ7P98</t>
  </si>
  <si>
    <t>扬州三只熊投资管理有限公司</t>
  </si>
  <si>
    <t>91321002MA1Y6C3D0K</t>
  </si>
  <si>
    <t>扬州成荣文化传播有限公司</t>
  </si>
  <si>
    <t>91321002MA1MEW5Q7A</t>
  </si>
  <si>
    <t>扬州祥和教育信息咨询有限公司</t>
  </si>
  <si>
    <t>91321003MA1XJRDH80</t>
  </si>
  <si>
    <t>扬州市创学教育科技有限公司</t>
  </si>
  <si>
    <t>91321003551238728R</t>
  </si>
  <si>
    <t>扬州前途钱途商务服务有限公司</t>
  </si>
  <si>
    <t>91321003MA1MQXPY8W</t>
  </si>
  <si>
    <t>冰加医疗科技发展（江苏）有限公司</t>
  </si>
  <si>
    <t>91321003MAC455775Q</t>
  </si>
  <si>
    <t>江苏华弘钠电科技有限公司</t>
  </si>
  <si>
    <t>91321003MA1MD42R4A</t>
  </si>
  <si>
    <t>扬州辉佳辉教育咨询有限公司</t>
  </si>
  <si>
    <t>91321003MA1XNXC6XU</t>
  </si>
  <si>
    <t>扬州布玛商贸有限公司</t>
  </si>
  <si>
    <t>91321003MAC4Q0880Y</t>
  </si>
  <si>
    <t>扬州尚鼎管理咨询有限公司</t>
  </si>
  <si>
    <t>91321003354933588E</t>
  </si>
  <si>
    <t>扬州蒙氏早期教育咨询有限公司</t>
  </si>
  <si>
    <t>91321012302265039X</t>
  </si>
  <si>
    <t>扬州市亿达辉商贸有限公司</t>
  </si>
  <si>
    <t>91321012MA7F10Y995</t>
  </si>
  <si>
    <t>扬州利萍企业策划管理中心</t>
  </si>
  <si>
    <t>91321023MA1Q0RUY5A</t>
  </si>
  <si>
    <t>扬州市文通烨站教育咨询有限公司</t>
  </si>
  <si>
    <t>91321081MA1R6AW584</t>
  </si>
  <si>
    <t>江苏万亨商务咨询服务有限公司</t>
  </si>
  <si>
    <t>91321084MA1MNEH354</t>
  </si>
  <si>
    <t>扬州天健标的管理有限公司</t>
  </si>
  <si>
    <t>91321002MA1NNPAK08</t>
  </si>
  <si>
    <t>扬州经纬医疗信息咨询有限公司</t>
  </si>
  <si>
    <t>91321003MAD14MGT2G</t>
  </si>
  <si>
    <t>扬州启辰健康管理有限公司</t>
  </si>
  <si>
    <t>91321011MA22JF9A6N</t>
  </si>
  <si>
    <t>扬州灸之缘健康管理有限公司</t>
  </si>
  <si>
    <t>91321012MA27FLF797</t>
  </si>
  <si>
    <t>江苏宁达环境产业有限公司</t>
  </si>
  <si>
    <t>91321023MAC7WMWB3A</t>
  </si>
  <si>
    <t>扬州集创环保科技有限公司</t>
  </si>
  <si>
    <t>91321002314099226W</t>
  </si>
  <si>
    <t>扬州市弘源教育科技有限公司</t>
  </si>
  <si>
    <t>91321003566885944C</t>
  </si>
  <si>
    <t>江苏欧密迦项目管理咨询有限公司</t>
  </si>
  <si>
    <t>91321003MA1UXR6B82</t>
  </si>
  <si>
    <t>扬州道禾会计服务有限公司</t>
  </si>
  <si>
    <t>91321012MA1NJWY15B</t>
  </si>
  <si>
    <t>扬州方正教育信息咨询服务有限公司</t>
  </si>
  <si>
    <t>91321081MA1METLT5A</t>
  </si>
  <si>
    <t>仪征小桔灯戏剧培训有限公司</t>
  </si>
  <si>
    <t>91321084MA1X4H2U5N</t>
  </si>
  <si>
    <t>高邮市兵睿消防咨询有限公司</t>
  </si>
  <si>
    <t>91321003MA1ML3W724</t>
  </si>
  <si>
    <t>扬州出色文化传媒有限公司</t>
  </si>
  <si>
    <t>913210033310927204</t>
  </si>
  <si>
    <t>扬州联悦广告工程有限公司</t>
  </si>
  <si>
    <t>91321000766542954C</t>
  </si>
  <si>
    <t>扬州市水晶石空间展示有限公司</t>
  </si>
  <si>
    <t>913210127990925319</t>
  </si>
  <si>
    <t>扬州方策整合营销企划有限公司</t>
  </si>
  <si>
    <t>91321002MA1P6FT779</t>
  </si>
  <si>
    <t>扬州市思恩广告传媒有限公司</t>
  </si>
  <si>
    <t>91321002MA1X66QQ6T</t>
  </si>
  <si>
    <t>扬州市乐宁图书文化传播有限公司</t>
  </si>
  <si>
    <t>913210023311909029</t>
  </si>
  <si>
    <t>扬州睿尔文化传媒有限公司</t>
  </si>
  <si>
    <t>91321002323628222E</t>
  </si>
  <si>
    <t>扬州市图易广告传媒有限公司</t>
  </si>
  <si>
    <t>91321002MA23EBJ86D</t>
  </si>
  <si>
    <t>牛头马嘴（扬州）广告有限公司</t>
  </si>
  <si>
    <t>91321003094143239L</t>
  </si>
  <si>
    <t>扬州兄弟文化发展有限公司</t>
  </si>
  <si>
    <t>91321003MA21C9FA93</t>
  </si>
  <si>
    <t>扬州诚德标识有限公司</t>
  </si>
  <si>
    <t>91321003MAC7WPR18X</t>
  </si>
  <si>
    <t>扬州瑞越广告装饰有限公司</t>
  </si>
  <si>
    <t>91321003MA1MWQA75W</t>
  </si>
  <si>
    <t>扬州美奂广告有限公司</t>
  </si>
  <si>
    <t>91321003MA1WW568XA</t>
  </si>
  <si>
    <t>扬州辰泽广告有限公司</t>
  </si>
  <si>
    <t>91321003MA20EXRN7F</t>
  </si>
  <si>
    <t>扬州梓扬传媒广告有限公司</t>
  </si>
  <si>
    <t>91321003MA20U4KD9A</t>
  </si>
  <si>
    <t>扬州市邗江区云天文化传媒发展有限公司</t>
  </si>
  <si>
    <t>91321003321121620H</t>
  </si>
  <si>
    <t>扬州喜视广告有限公司</t>
  </si>
  <si>
    <t>91321012MA26A0YH6K</t>
  </si>
  <si>
    <t>扬州珙桐网易科技有限公司</t>
  </si>
  <si>
    <t>91321012MACGYFAA5N</t>
  </si>
  <si>
    <t>扬州利金达劳务有限公司</t>
  </si>
  <si>
    <t>91321012MA7GGMX36E</t>
  </si>
  <si>
    <t>扬州创先广告文化传媒有限公司</t>
  </si>
  <si>
    <t>91321023MA1MG6HG1H</t>
  </si>
  <si>
    <t>宝应大成广告有限公司</t>
  </si>
  <si>
    <t>91321023MA25YCMP8R</t>
  </si>
  <si>
    <t>扬州极讯广告传媒有限公司</t>
  </si>
  <si>
    <t>91321023MA2631MW7X</t>
  </si>
  <si>
    <t>扬州木禾计画文化传媒有限公司</t>
  </si>
  <si>
    <t>91321091MA24XPKL1A</t>
  </si>
  <si>
    <t>扬州兴动力广告传媒有限公司</t>
  </si>
  <si>
    <t>91321002313844239T</t>
  </si>
  <si>
    <t>扬州创聚文化传媒有限公司</t>
  </si>
  <si>
    <t>91321081MA25F61C8D</t>
  </si>
  <si>
    <t>江苏新禾文化传媒有限公司</t>
  </si>
  <si>
    <t>91321081MA1P24KG17</t>
  </si>
  <si>
    <t>扬州雅创广告传媒有限公司</t>
  </si>
  <si>
    <t>91321081661327342J</t>
  </si>
  <si>
    <t>扬州经发广告有限公司</t>
  </si>
  <si>
    <t>91321084MA1NDHX74U</t>
  </si>
  <si>
    <t>扬州唯创广告设计有限公司</t>
  </si>
  <si>
    <t>91321084MA1MQ9AD52</t>
  </si>
  <si>
    <t>扬州市飞奔广告传媒有限公司</t>
  </si>
  <si>
    <t>91321084MA22U5TQ7X</t>
  </si>
  <si>
    <t>扬州市腾黄文化传媒有限公司</t>
  </si>
  <si>
    <t>91321003MA1X66JU44</t>
  </si>
  <si>
    <t>扬州市晔恒人力资源服务有限公司</t>
  </si>
  <si>
    <t>91321091MA7F4NTY0U</t>
  </si>
  <si>
    <t>扬州源鸿人力资源有限公司</t>
  </si>
  <si>
    <t>91321081MACJY5UT3C</t>
  </si>
  <si>
    <t>扬州浩江劳务派遣有限公司</t>
  </si>
  <si>
    <t>91321002MA1Y2Y9N9X</t>
  </si>
  <si>
    <t>扬州留洋建筑劳务有限公司</t>
  </si>
  <si>
    <t>91321002MA25XGTU95</t>
  </si>
  <si>
    <t>扬州中夏工程劳务有限公司</t>
  </si>
  <si>
    <t>91321002MA221ETHXR</t>
  </si>
  <si>
    <t>扬州雷霆人力资源有限公司</t>
  </si>
  <si>
    <t>91321002MA7GAWFA3H</t>
  </si>
  <si>
    <t>扬州胜之嘉建筑劳务有限公司</t>
  </si>
  <si>
    <t>91321002MA27T9Y49F</t>
  </si>
  <si>
    <t>扬州飞冕工程有限公司</t>
  </si>
  <si>
    <t>91321002MACM52LY3U</t>
  </si>
  <si>
    <t>扬州万融建筑劳务有限公司</t>
  </si>
  <si>
    <t>91321002MACAQ07204</t>
  </si>
  <si>
    <t>扬州和仁人力资源有限公司</t>
  </si>
  <si>
    <t>91321002MAC74E6113</t>
  </si>
  <si>
    <t>扬州鸿浩鑫建筑安装工程有限公司</t>
  </si>
  <si>
    <t>91321003MA1X5NPK1T</t>
  </si>
  <si>
    <t>扬州捷顺建筑劳务有限公司</t>
  </si>
  <si>
    <t>91321003MA22XY1A3Y</t>
  </si>
  <si>
    <t>扬州东乙静好建筑劳务有限公司</t>
  </si>
  <si>
    <t>91321003MA200W657E</t>
  </si>
  <si>
    <t>扬州鹏东建筑劳务有限公司</t>
  </si>
  <si>
    <t>91321003MA23H80N6M</t>
  </si>
  <si>
    <t>扬州金伙伴建筑劳务有限公司</t>
  </si>
  <si>
    <t>91321003MA22G5NQ28</t>
  </si>
  <si>
    <t>扬州市坤志劳务有限公司</t>
  </si>
  <si>
    <t>91321003MA21W8WP6M</t>
  </si>
  <si>
    <t>扬州杰正建筑劳务有限公司</t>
  </si>
  <si>
    <t>913210005794960838</t>
  </si>
  <si>
    <t>扬州锦达工程劳务有限公司</t>
  </si>
  <si>
    <t>91321003MA1NWXGF9A</t>
  </si>
  <si>
    <t>扬州市众磊劳务有限公司</t>
  </si>
  <si>
    <t>91321003MA1NFR1P6J</t>
  </si>
  <si>
    <t>扬州全鑫劳务有限公司</t>
  </si>
  <si>
    <t>91321003MA26594T00</t>
  </si>
  <si>
    <t>扬州兴香原劳务服务有限公司</t>
  </si>
  <si>
    <t>91321003MA25LR0Q6Y</t>
  </si>
  <si>
    <t>扬州梓诚建筑劳务有限公司</t>
  </si>
  <si>
    <t>91321003MA265CHT1J</t>
  </si>
  <si>
    <t>扬州洪英劳务服务有限公司</t>
  </si>
  <si>
    <t>91321012MA7DC52H2W</t>
  </si>
  <si>
    <t>扬州赛锦建筑劳务有限公司</t>
  </si>
  <si>
    <t>91321012MA1NXFXA2W</t>
  </si>
  <si>
    <t>扬州市金霸贸易有限公司</t>
  </si>
  <si>
    <t>91321012MA268AAHX2</t>
  </si>
  <si>
    <t>扬州腾龙建筑劳务有限公司</t>
  </si>
  <si>
    <t>91321012MA21WW3A4M</t>
  </si>
  <si>
    <t>扬州石永妹建筑劳务有限公司</t>
  </si>
  <si>
    <t>91321012MA1X4PA539</t>
  </si>
  <si>
    <t>扬州润宏春劳务有限公司</t>
  </si>
  <si>
    <t>91321012MA25F04F5Y</t>
  </si>
  <si>
    <t>扬州杰硕劳务有限公司</t>
  </si>
  <si>
    <t>91321012MAC6CBWH2Q</t>
  </si>
  <si>
    <t>扬州瑞玖诚劳务有限公司</t>
  </si>
  <si>
    <t>91321012MA24YG9K4H</t>
  </si>
  <si>
    <t>扬州秉艺建筑劳务有限公司</t>
  </si>
  <si>
    <t>91321012MAC963KK9W</t>
  </si>
  <si>
    <t>扬州市兴辰工程服务有限公司</t>
  </si>
  <si>
    <t>91321012MA26Q05Q2W</t>
  </si>
  <si>
    <t>扬州益之鑫劳务有限公司</t>
  </si>
  <si>
    <t>91321023MA268KGR77</t>
  </si>
  <si>
    <t>江苏名纬建设劳务有限公司</t>
  </si>
  <si>
    <t>91321023MA20K1248Q</t>
  </si>
  <si>
    <t>扬州腾逸劳务有限公司</t>
  </si>
  <si>
    <t>91321023MAC3D2WM1N</t>
  </si>
  <si>
    <t>江苏上冶劳务有限公司</t>
  </si>
  <si>
    <t>91321002MA1XYKQ04K</t>
  </si>
  <si>
    <t>扬州三讯建筑劳务有限公司</t>
  </si>
  <si>
    <t>91321091MACBC5PD3A</t>
  </si>
  <si>
    <t>扬州林之跃劳务有限公司</t>
  </si>
  <si>
    <t>91321081MAC82FWP6X</t>
  </si>
  <si>
    <t>扬州云创人力资源有限公司</t>
  </si>
  <si>
    <t>91321081MA1Y442R61</t>
  </si>
  <si>
    <t>仪征市正兰建筑劳务有限公司</t>
  </si>
  <si>
    <t>91321081MA22DPDQ7E</t>
  </si>
  <si>
    <t>仪征市浩远劳务有限公司</t>
  </si>
  <si>
    <t>91321084MA253N9G2E</t>
  </si>
  <si>
    <t>江苏美江建筑劳务有限公司</t>
  </si>
  <si>
    <t>91321084MACQMGM9XX</t>
  </si>
  <si>
    <t>扬州甘平建筑劳务有限公司</t>
  </si>
  <si>
    <t>91321084MA22FRDP5G</t>
  </si>
  <si>
    <t>扬州科丰劳务管理有限公司</t>
  </si>
  <si>
    <t>91321084MAD13MBE2A</t>
  </si>
  <si>
    <t>扬州凯扬建筑劳务有限公司</t>
  </si>
  <si>
    <t>91321084MA24XPCD5K</t>
  </si>
  <si>
    <t>扬州鑫宜达劳务有限公司</t>
  </si>
  <si>
    <t>91321003MA1XDJN831</t>
  </si>
  <si>
    <t>扬州协盈人力资源服务有限公司</t>
  </si>
  <si>
    <t>91321003MA7E51FJ39</t>
  </si>
  <si>
    <t>扬州汇瑾人力资源服务有限公司</t>
  </si>
  <si>
    <t>91321003MA21Q6GJ72</t>
  </si>
  <si>
    <t>扬州嘉源人力资源有限公司</t>
  </si>
  <si>
    <t>91321012MA23Y88W3M</t>
  </si>
  <si>
    <t>扬州利永彬建筑劳务有限公司</t>
  </si>
  <si>
    <t>91321012MA21JPWE1W</t>
  </si>
  <si>
    <t>扬州浩勇劳务有限公司</t>
  </si>
  <si>
    <t>91321023MAC6UTHM56</t>
  </si>
  <si>
    <t>宝应金跃工程劳务有限公司</t>
  </si>
  <si>
    <t>91321081MAC4QC3Y4B</t>
  </si>
  <si>
    <t>仪征市泰诚建筑劳务有限公司</t>
  </si>
  <si>
    <t>91321081MA1Q5R0X3G</t>
  </si>
  <si>
    <t>扬州腾达人力资源服务有限公司</t>
  </si>
  <si>
    <t>91321081MA27KNW45W</t>
  </si>
  <si>
    <t>扬州市仪征佳航建筑劳务有限公司</t>
  </si>
  <si>
    <t>91321003MACKQ2R652</t>
  </si>
  <si>
    <t>江苏厉博保安服务有限公司</t>
  </si>
  <si>
    <t>91321012MAC9T6Q663</t>
  </si>
  <si>
    <t>扬州文铭电子科技有限公司</t>
  </si>
  <si>
    <t>91321084323651107K</t>
  </si>
  <si>
    <t>扬州市中泰保安服务有限公司</t>
  </si>
  <si>
    <t>91321011MA205FGG1B</t>
  </si>
  <si>
    <t>扬州至和文化发展有限公司</t>
  </si>
  <si>
    <t>91321002MA7HPP0501</t>
  </si>
  <si>
    <t>江苏云儒企业管理咨询有限公司</t>
  </si>
  <si>
    <t>91321003MA1XG8B329</t>
  </si>
  <si>
    <t>扬州中诺会务会展有限公司</t>
  </si>
  <si>
    <t>91321012583776256B</t>
  </si>
  <si>
    <t>扬州勇龙国际生态园有限公司</t>
  </si>
  <si>
    <t>91321023MA7JR71XX5</t>
  </si>
  <si>
    <t>扬州瑞中展览有限公司</t>
  </si>
  <si>
    <t>91321002MA208B0T14</t>
  </si>
  <si>
    <t>江苏慵懒旅游文化有限公司</t>
  </si>
  <si>
    <t>913210127827010540</t>
  </si>
  <si>
    <t>扬州百乐门旅行社有限责任公司</t>
  </si>
  <si>
    <t>91321081741333865C</t>
  </si>
  <si>
    <t>仪征市化纤国际旅行社有限公司</t>
  </si>
  <si>
    <t>91321002MA25JAWW18</t>
  </si>
  <si>
    <t>扬州天凌包装服务有限公司</t>
  </si>
  <si>
    <t>91321000141297426Y</t>
  </si>
  <si>
    <t>扬州新兴印章有限公司</t>
  </si>
  <si>
    <t>91321003MA21K0J871</t>
  </si>
  <si>
    <t>扬州市扬城商务服务有限公司</t>
  </si>
  <si>
    <t>91321084MA26NMET86</t>
  </si>
  <si>
    <t>高邮市士锋文化旅游有限公司</t>
  </si>
  <si>
    <t>91321003066236980C</t>
  </si>
  <si>
    <t>扬州市巨力品牌策划有限公司</t>
  </si>
  <si>
    <t>91321003MA1WDP613G</t>
  </si>
  <si>
    <t>扬州佰良商务服务有限公司</t>
  </si>
  <si>
    <t>91321003MA7K8WFW64</t>
  </si>
  <si>
    <t>扬州庆翔汽车服务有限公司</t>
  </si>
  <si>
    <t>91321012MA21D0M7XP</t>
  </si>
  <si>
    <t>扬州民亿贸易有限公司</t>
  </si>
  <si>
    <t>91321023MA1UUGL4XR</t>
  </si>
  <si>
    <t>宝应吉盛昌商贸有限公司</t>
  </si>
  <si>
    <t>91321023MA7FEK5Q9J</t>
  </si>
  <si>
    <t>扬州亿企成财税服务有限公司</t>
  </si>
  <si>
    <t>91321091MA20XARC8H</t>
  </si>
  <si>
    <t>扬州花嫁坊婚庆有限公司</t>
  </si>
  <si>
    <t>91321081MA1WD0P24X</t>
  </si>
  <si>
    <t>扬州智行营销策划有限公司</t>
  </si>
  <si>
    <t>913210840566827684</t>
  </si>
  <si>
    <t>扬州润达投资管理有限公司</t>
  </si>
  <si>
    <t>91321111MA1YPFNB36</t>
  </si>
  <si>
    <t>江苏美再晨体育管理有限公司</t>
  </si>
  <si>
    <t>321102</t>
  </si>
  <si>
    <t>镇江市</t>
  </si>
  <si>
    <t>91321111MA1XAGLA2N</t>
  </si>
  <si>
    <t>江苏长亿中铵企业管理有限公司</t>
  </si>
  <si>
    <t>321111</t>
  </si>
  <si>
    <t>91321191MA1WCJLX97</t>
  </si>
  <si>
    <t>镇江安一管理咨询有限公司</t>
  </si>
  <si>
    <t>321171</t>
  </si>
  <si>
    <t>91321181MA1MYPX96A</t>
  </si>
  <si>
    <t>镇江泽君企业管理咨询有限公司</t>
  </si>
  <si>
    <t>321181</t>
  </si>
  <si>
    <t>91321182MA23K9WD7P</t>
  </si>
  <si>
    <t>镇江玮益企业管理有限公司</t>
  </si>
  <si>
    <t>321182</t>
  </si>
  <si>
    <t>913211837487441811</t>
  </si>
  <si>
    <t>句容市三龙物业管理有限公司</t>
  </si>
  <si>
    <t>321183</t>
  </si>
  <si>
    <t>913211023137091415</t>
  </si>
  <si>
    <t>镇江新纪元资产管理有限公司</t>
  </si>
  <si>
    <t>91321100573756032Q</t>
  </si>
  <si>
    <t>江苏钢茂投资发展有限公司</t>
  </si>
  <si>
    <t>91321192MA7LT3FB0B</t>
  </si>
  <si>
    <t>晟堃营销策划（江苏）有限公司</t>
  </si>
  <si>
    <t>91321112064587584H</t>
  </si>
  <si>
    <t>镇江高丰商业管理有限公司</t>
  </si>
  <si>
    <t>321112</t>
  </si>
  <si>
    <t>91321112570368288H</t>
  </si>
  <si>
    <t>镇江市丹徒区新农村发展建设有限公司</t>
  </si>
  <si>
    <t>91321181354986647D</t>
  </si>
  <si>
    <t>江苏鸣升管理咨询服务有限公司</t>
  </si>
  <si>
    <t>91321181MA1M990U8N</t>
  </si>
  <si>
    <t>江苏美境投资有限公司</t>
  </si>
  <si>
    <t>91321182MA1M9WRFX1</t>
  </si>
  <si>
    <t>扬中市阜润投资发展有限公司</t>
  </si>
  <si>
    <t>91321183MA1MD13E66</t>
  </si>
  <si>
    <t>句容市瑞恒商贸有限公司</t>
  </si>
  <si>
    <t>91321191058633070T</t>
  </si>
  <si>
    <t>镇江新区兴港水利发展有限公司</t>
  </si>
  <si>
    <t>N2321112MF2407407G</t>
  </si>
  <si>
    <t>镇江市丹徒区高资街道巢凰村股份经济合作社</t>
  </si>
  <si>
    <t>N2321112MF1942969T</t>
  </si>
  <si>
    <t>镇江市丹徒区宝堰镇南宫村股份经济合作社</t>
  </si>
  <si>
    <t>N2321100MF01326739</t>
  </si>
  <si>
    <t>镇江新区丁卯街道润南村股份经济合作社</t>
  </si>
  <si>
    <t>N2321181MF22413631</t>
  </si>
  <si>
    <t>丹阳市珥陵镇新庄村股份经济合作社</t>
  </si>
  <si>
    <t>N2321181MF2035295L</t>
  </si>
  <si>
    <t>丹阳市司徒镇固村村股份经济合作社</t>
  </si>
  <si>
    <t>N2321182MF1875743H</t>
  </si>
  <si>
    <t>扬中市新坝镇新安村股份经济合作社</t>
  </si>
  <si>
    <t>N2321183MF17892472</t>
  </si>
  <si>
    <t>句容市郭庄镇端王村股份经济合作社</t>
  </si>
  <si>
    <t>N2321183MF406812X8</t>
  </si>
  <si>
    <t>句容市后白镇长里岗村股份经济合作社</t>
  </si>
  <si>
    <t>91321102MA1YL0YC9J</t>
  </si>
  <si>
    <t>镇江辉腾餐饮管理有限公司</t>
  </si>
  <si>
    <t>91321192MA1WBW9B2F</t>
  </si>
  <si>
    <t>江苏星禾配送有限公司</t>
  </si>
  <si>
    <t>91321191MA22RCU03T</t>
  </si>
  <si>
    <t>江苏星空管理服务有限公司</t>
  </si>
  <si>
    <t>91321181MA27JMJ1XH</t>
  </si>
  <si>
    <t>丹阳市晔达科技有限公司</t>
  </si>
  <si>
    <t>91321183331217386J</t>
  </si>
  <si>
    <t>句容市旺荣酒店管理有限公司</t>
  </si>
  <si>
    <t>91321181MAC0K6FU58</t>
  </si>
  <si>
    <t>江苏沪丹园区管理服务有限公司</t>
  </si>
  <si>
    <t>91321183MAC6U11P1E</t>
  </si>
  <si>
    <t>镇江大洋商业管理有限公司</t>
  </si>
  <si>
    <t>91321112MA1YFKX812</t>
  </si>
  <si>
    <t>镇江高力国际家居港管理服务有限公司</t>
  </si>
  <si>
    <t>913211113312433221</t>
  </si>
  <si>
    <t>镇江语汀货运代理有限公司</t>
  </si>
  <si>
    <t>91321191MAD1JK2M2D</t>
  </si>
  <si>
    <t>镇江市纵源供应链管理有限公司</t>
  </si>
  <si>
    <t>91321181MA2739BQ0W</t>
  </si>
  <si>
    <t>丹阳市立宇物流商贸有限公司</t>
  </si>
  <si>
    <t>91321183MABN3NDN88</t>
  </si>
  <si>
    <t>江苏汇荣企业管理有限公司</t>
  </si>
  <si>
    <t>31320000MD0224175D</t>
  </si>
  <si>
    <t>江苏如炬律师事务所</t>
  </si>
  <si>
    <t>31320000MD0064095K</t>
  </si>
  <si>
    <t>江苏泽友律师事务所</t>
  </si>
  <si>
    <t>91321182MA273K0J38</t>
  </si>
  <si>
    <t>镇江成全法律咨询有限公司</t>
  </si>
  <si>
    <t>31320000MD02406420</t>
  </si>
  <si>
    <t>江苏申立威律师事务所</t>
  </si>
  <si>
    <t>333200007378059111</t>
  </si>
  <si>
    <t>镇江市京口区谏壁法律服务所</t>
  </si>
  <si>
    <t>91321102MA2263XW58</t>
  </si>
  <si>
    <t>镇江市百生猎头有限公司</t>
  </si>
  <si>
    <t>91321111MA1R88615K</t>
  </si>
  <si>
    <t>镇江美达会计服务有限公司</t>
  </si>
  <si>
    <t>913211910695248309</t>
  </si>
  <si>
    <t>镇江华德天诚财务咨询有限公司</t>
  </si>
  <si>
    <t>913211125617690715</t>
  </si>
  <si>
    <t>镇江市丹徒区诺德财务咨询有限公司</t>
  </si>
  <si>
    <t>91321181MAC1GDW810</t>
  </si>
  <si>
    <t>丹阳市瑞浩财务管理有限公司</t>
  </si>
  <si>
    <t>91321181MA1XJ1T85X</t>
  </si>
  <si>
    <t>丹阳市大账房财税服务有限公司</t>
  </si>
  <si>
    <t>91321182MA1N9L3K93</t>
  </si>
  <si>
    <t>镇江财瑞会计事务有限公司</t>
    <phoneticPr fontId="1" type="noConversion"/>
  </si>
  <si>
    <t>91321102MACUQEK54X</t>
  </si>
  <si>
    <t>江苏零距离信用管理有限公司</t>
  </si>
  <si>
    <t>91321102MACC0T8Y8U</t>
  </si>
  <si>
    <t>镇江众信金服企业管理有限公司</t>
  </si>
  <si>
    <t>91321102MACQ38RU8D</t>
  </si>
  <si>
    <t>镇江市利仁商务咨询有限公司</t>
  </si>
  <si>
    <t>91321102MA1PXJTB8D</t>
  </si>
  <si>
    <t>镇江跑业务企业管理有限公司</t>
  </si>
  <si>
    <t>91321102MA2689QP4Q</t>
  </si>
  <si>
    <t>镇江玉汝于成企业管理咨询有限公司</t>
  </si>
  <si>
    <t>91321102MA1WPJYC0T</t>
  </si>
  <si>
    <t>江苏汇达建设项目管理有限公司</t>
  </si>
  <si>
    <t>91321112MA27LEE84K</t>
  </si>
  <si>
    <t>江苏星期八商业投资管理有限公司</t>
  </si>
  <si>
    <t>91321112MA2686JFXM</t>
  </si>
  <si>
    <t>江苏佳优培训服务有限公司</t>
  </si>
  <si>
    <t>91321100MA1MFAMR9A</t>
  </si>
  <si>
    <t>江苏睿本企业咨询管理有限公司</t>
  </si>
  <si>
    <t>91321191MACGMXJ8XE</t>
  </si>
  <si>
    <t>镇江行知企业咨询管理有限公司</t>
  </si>
  <si>
    <t>913211813460884411</t>
  </si>
  <si>
    <t>丹阳达家玛投资咨询有限公司</t>
  </si>
  <si>
    <t>91321181686575545W</t>
  </si>
  <si>
    <t>丹阳华森企业管理咨询有限公司</t>
  </si>
  <si>
    <t>91321182MACY2TM18H</t>
  </si>
  <si>
    <t>扬中市裕程咨询服务有限公司</t>
  </si>
  <si>
    <t>91321183MA1XTHA4XP</t>
  </si>
  <si>
    <t>句容市心谷企业管理有限公司</t>
  </si>
  <si>
    <t>91321102MAC00QDL44</t>
  </si>
  <si>
    <t>镇江市玥庭健康科技发展有限责任公司</t>
  </si>
  <si>
    <t>91321181MA21M55H65</t>
  </si>
  <si>
    <t>江苏正和泰健康管理有限公司</t>
  </si>
  <si>
    <t>91321183MA21KGB982</t>
  </si>
  <si>
    <t>江苏广兴健康产业投资集团有限公司</t>
  </si>
  <si>
    <t>91321191MA1PA9YH6W</t>
  </si>
  <si>
    <t>江苏合聚源环保科技有限公司</t>
  </si>
  <si>
    <t>91321181MA22AHB2X3</t>
  </si>
  <si>
    <t>丹阳市康源环保设备有限公司</t>
  </si>
  <si>
    <t>91321102MA1MLH1W8Y</t>
  </si>
  <si>
    <t>镇江万嘉商业管理有限公司</t>
  </si>
  <si>
    <t>91321111MA7KJ8AM78</t>
  </si>
  <si>
    <t>江苏德淼工程咨询有限公司</t>
  </si>
  <si>
    <t>91321191MAD5FHXN19</t>
  </si>
  <si>
    <t>镇江金瑞企业服务有限公司</t>
  </si>
  <si>
    <t>91321181MA1N0W8F05</t>
  </si>
  <si>
    <t>丹阳市科特教育咨询中心</t>
  </si>
  <si>
    <t>91321182663252719C</t>
  </si>
  <si>
    <t>扬中市云川技术咨询有限公司</t>
  </si>
  <si>
    <t>91321102MA1R73B77F</t>
  </si>
  <si>
    <t>镇江斌威广告有限公司</t>
  </si>
  <si>
    <t>913211025524820445</t>
  </si>
  <si>
    <t>镇江鼎石广告装饰工程有限公司</t>
  </si>
  <si>
    <t>91321102MA1X6TM6X4</t>
  </si>
  <si>
    <t>镇江尚博广告传媒有限公司</t>
  </si>
  <si>
    <t>91321102346194391G</t>
  </si>
  <si>
    <t>镇江耕文文化传播有限公司</t>
  </si>
  <si>
    <t>91321102MA26L807X3</t>
  </si>
  <si>
    <t>镇江云图文化传媒有限公司</t>
  </si>
  <si>
    <t>91321102MA20T70F09</t>
  </si>
  <si>
    <t>镇江菲杨广告装饰有限公司</t>
  </si>
  <si>
    <t>91321111MA20UKEAXW</t>
  </si>
  <si>
    <t>镇江龙泰电子科技有限公司</t>
  </si>
  <si>
    <t>91321100674857086M</t>
  </si>
  <si>
    <t>江苏石牛广告有限公司</t>
  </si>
  <si>
    <t>91321111MAC7TJB3XM</t>
  </si>
  <si>
    <t>镇江市恒鑫广告传媒有限公司</t>
  </si>
  <si>
    <t>91321111314048066X</t>
  </si>
  <si>
    <t>镇江万泽绿化工程有限公司</t>
  </si>
  <si>
    <t>913211123141229087</t>
  </si>
  <si>
    <t>镇江市与行广告传媒有限公司</t>
  </si>
  <si>
    <t>91321181MA274WNC00</t>
  </si>
  <si>
    <t>江苏巡游广告文化传媒有限公司</t>
  </si>
  <si>
    <t>91321182MA23CDNY94</t>
  </si>
  <si>
    <t>镇江知音文化传媒有限公司</t>
  </si>
  <si>
    <t>91321182MA1WT4N97X</t>
  </si>
  <si>
    <t>扬中市璀璨文化传媒有限公司</t>
  </si>
  <si>
    <t>91321182MA1XK6JW7M</t>
  </si>
  <si>
    <t>扬中市淳扬广告传媒有限公司</t>
  </si>
  <si>
    <t>91321183MACRT9L267</t>
  </si>
  <si>
    <t>镇江九星连珠文化传媒有限公司</t>
  </si>
  <si>
    <t>91321183MA217NH353</t>
  </si>
  <si>
    <t>镇江香蕉时代文化传媒有限公司</t>
  </si>
  <si>
    <t>91321183MA1MP4Q79J</t>
  </si>
  <si>
    <t>句容浩星传媒有限公司</t>
  </si>
  <si>
    <t>91321183MA1YM0Y81P</t>
  </si>
  <si>
    <t>镇江粤达文化传媒有限公司</t>
  </si>
  <si>
    <t>91321183055229160K</t>
  </si>
  <si>
    <t>句容市东正广告传媒有限公司</t>
  </si>
  <si>
    <t>91321183MA1YDWB59X</t>
  </si>
  <si>
    <t>句容市木荣图文广告有限公司</t>
  </si>
  <si>
    <t>91321102MA25A1LY4C</t>
  </si>
  <si>
    <t>策腾文化传媒策划（镇江）有限公司</t>
  </si>
  <si>
    <t>91321102MA1XCA1X84</t>
  </si>
  <si>
    <t>镇江柠檬传媒有限公司</t>
  </si>
  <si>
    <t>91321102339214796U</t>
  </si>
  <si>
    <t>镇江星云文化传媒有限公司</t>
  </si>
  <si>
    <t>91321102MACFWCY652</t>
  </si>
  <si>
    <t>镇江三之三文化传媒有限公司</t>
  </si>
  <si>
    <t>91321111MAC44B995H</t>
  </si>
  <si>
    <t>镇江梯悦传媒广告有限公司</t>
  </si>
  <si>
    <t>91321111MA1WG20941</t>
  </si>
  <si>
    <t>镇江河纳广告有限公司</t>
  </si>
  <si>
    <t>91321111MA1P00Y32P</t>
  </si>
  <si>
    <t>镇江大吉斋文化传媒有限公司</t>
  </si>
  <si>
    <t>91321112MA27FKKQ3T</t>
  </si>
  <si>
    <t>镇江黄蜂广告设计装饰有限公司</t>
  </si>
  <si>
    <t>91321191321137198U</t>
  </si>
  <si>
    <t>镇江市星炬广告传媒有限公司</t>
  </si>
  <si>
    <t>91321191MA22Y42E6H</t>
  </si>
  <si>
    <t>镇江三越广告有限公司</t>
  </si>
  <si>
    <t>91321181670966437Y</t>
  </si>
  <si>
    <t>丹阳市方志年鉴文化传播有限公司</t>
  </si>
  <si>
    <t>91321181MA1W65BL6M</t>
  </si>
  <si>
    <t>丹阳市宁祥广告传媒有限公司</t>
  </si>
  <si>
    <t>91321181MA1N4AJ0X5</t>
  </si>
  <si>
    <t>丹阳市扬瑞广告有限公司</t>
  </si>
  <si>
    <t>913211810645364370</t>
  </si>
  <si>
    <t>丹阳市三德广告传媒有限公司</t>
  </si>
  <si>
    <t>91321182MA1NL2PL0W</t>
  </si>
  <si>
    <t>扬中长虹标牌制作有限公司</t>
  </si>
  <si>
    <t>91321183MA203HC77B</t>
  </si>
  <si>
    <t>镇江印壳文化创意有限公司</t>
  </si>
  <si>
    <t>91321183MA1MRM1N0X</t>
  </si>
  <si>
    <t>句容博瑞广告有限公司</t>
  </si>
  <si>
    <t>91321102MA7FDUU31T</t>
  </si>
  <si>
    <t>镇江昇茂人力资源有限公司</t>
  </si>
  <si>
    <t>91321191MAD9CMGY41</t>
  </si>
  <si>
    <t>镇江市黑马人力资源有限公司</t>
  </si>
  <si>
    <t>91321181MA7KLC275Y</t>
  </si>
  <si>
    <t>丹阳润龙企业运营管理有限公司</t>
  </si>
  <si>
    <t>91321102550278103M</t>
  </si>
  <si>
    <t>镇江瑞恰德人力资源有限公司</t>
  </si>
  <si>
    <t>91321102MA1NBF8958</t>
  </si>
  <si>
    <t>江苏河海劳务有限公司</t>
  </si>
  <si>
    <t>91321102MA26UPF701</t>
  </si>
  <si>
    <t>镇江博英人力资源有限公司</t>
  </si>
  <si>
    <t>91321111MA270YKU2P</t>
  </si>
  <si>
    <t>镇江诚鼎建筑劳务有限公司</t>
  </si>
  <si>
    <t>91321111MA24YNKP4G</t>
  </si>
  <si>
    <t>南通茂创建设工程有限公司</t>
  </si>
  <si>
    <t>91321192MA2763BK1L</t>
  </si>
  <si>
    <t>镇江市中匠劳务建筑有限公司</t>
  </si>
  <si>
    <t>91321111093932666C</t>
  </si>
  <si>
    <t>镇江博艺劳务服务有限公司</t>
  </si>
  <si>
    <t>91321112MA20T2KW37</t>
  </si>
  <si>
    <t>镇江君发劳务有限公司</t>
  </si>
  <si>
    <t>91321112338858119F</t>
  </si>
  <si>
    <t>镇江市江岛劳务派遣有限公司</t>
  </si>
  <si>
    <t>91321112MA1XUGRJ3G</t>
  </si>
  <si>
    <t>镇江文顺劳务有限公司</t>
  </si>
  <si>
    <t>91321191MA1W6FK255</t>
  </si>
  <si>
    <t>镇江市景鸿劳务有限公司</t>
  </si>
  <si>
    <t>91321111MA21H65M2Q</t>
  </si>
  <si>
    <t>镇江一格建筑装饰工程有限公司</t>
  </si>
  <si>
    <t>91321191MA2532TU7J</t>
  </si>
  <si>
    <t>镇江瑞励建筑劳务有限公司</t>
  </si>
  <si>
    <t>91321181MA1WJ4AD22</t>
  </si>
  <si>
    <t>丹阳市启航人力资源有限公司</t>
  </si>
  <si>
    <t>91321181MABTHM8K0J</t>
  </si>
  <si>
    <t>丹阳市旺佳工程劳务有限公司</t>
  </si>
  <si>
    <t>91321182MA2244G58K</t>
  </si>
  <si>
    <t>江苏尚特劳务服务有限公司</t>
  </si>
  <si>
    <t>91321182MA1XPB0PXH</t>
  </si>
  <si>
    <t>江苏子成建筑劳务有限公司</t>
  </si>
  <si>
    <t>91321183MA1XTNYB6D</t>
  </si>
  <si>
    <t>句容市玮柏建筑劳务有限公司</t>
  </si>
  <si>
    <t>91321183MA1P1JMM90</t>
  </si>
  <si>
    <t>句容从平建筑劳务有限公司</t>
  </si>
  <si>
    <t>91321183MA27778G6K</t>
  </si>
  <si>
    <t>句容梓雨劳务有限公司</t>
  </si>
  <si>
    <t>91321183MACLNCKA5G</t>
  </si>
  <si>
    <t>句容市洪之春建筑劳务有限公司</t>
  </si>
  <si>
    <t>91321183MA202X6BXG</t>
  </si>
  <si>
    <t>句容市福源建筑劳务有限公司</t>
  </si>
  <si>
    <t>91321112MAC74DA306</t>
  </si>
  <si>
    <t>镇江鼎洋劳务有限公司</t>
  </si>
  <si>
    <t>91321191MA1X421456</t>
  </si>
  <si>
    <t>镇江盛筹企业管理有限公司</t>
  </si>
  <si>
    <t>91321181MA25TT3D8L</t>
  </si>
  <si>
    <t>江苏同远建筑劳务有限公司</t>
  </si>
  <si>
    <t>91321182MA1XY27D0A</t>
  </si>
  <si>
    <t>镇江嘉浩人力资源有限公司</t>
  </si>
  <si>
    <t>91321111MA1YN58XXR</t>
  </si>
  <si>
    <t>镇江安培安全管理咨询有限公司</t>
  </si>
  <si>
    <t>91321181142474615U</t>
  </si>
  <si>
    <t>江苏永恒安防科技有限公司</t>
  </si>
  <si>
    <t>91321111MA1Q1CKE2M</t>
  </si>
  <si>
    <t>镇江筑好家环境科技有限公司</t>
  </si>
  <si>
    <t>91321181MA1WXMA44Y</t>
  </si>
  <si>
    <t>丹阳市中贸国际展览有限公司</t>
  </si>
  <si>
    <t>91321102MA1WYJWU4H</t>
  </si>
  <si>
    <t>镇江市畅想会务服务有限公司</t>
  </si>
  <si>
    <t>91321181MA1N1HF07B</t>
  </si>
  <si>
    <t>丹阳市华文文化传媒有限公司</t>
  </si>
  <si>
    <t>91321183MA1T558B7E</t>
  </si>
  <si>
    <t>江苏地之源房产销售有限公司</t>
  </si>
  <si>
    <t>91321183MA1YU5WW2N</t>
  </si>
  <si>
    <t>句容市鼎众房地产营销策划有限公司</t>
  </si>
  <si>
    <t>91321100141415058F</t>
  </si>
  <si>
    <t>江苏省镇江中国旅行社有限责任公司</t>
  </si>
  <si>
    <t>91321181MA7DC5K08H</t>
  </si>
  <si>
    <t>江苏上品文化旅游发展有限公司</t>
  </si>
  <si>
    <t>91321181MACJ4AQQ39</t>
  </si>
  <si>
    <t>丹阳市美昂包装有限公司</t>
  </si>
  <si>
    <t>91321100302296580T</t>
  </si>
  <si>
    <t>江苏绿盾征信有限公司</t>
  </si>
  <si>
    <t>91321102726537392E</t>
  </si>
  <si>
    <t>镇江市华辰招标代理咨询有限公司</t>
  </si>
  <si>
    <t>91321102MAD7M0MP1Q</t>
  </si>
  <si>
    <t>镇江银天下品牌管理有限公司</t>
  </si>
  <si>
    <t>91321111MACA0BBG91</t>
  </si>
  <si>
    <t>镇江煊荟商务服务有限公司</t>
  </si>
  <si>
    <t>91321112MA7HTBJJXK</t>
  </si>
  <si>
    <t>镇江信乾企业管理咨询有限公司</t>
  </si>
  <si>
    <t>91321191MABNY6MBXB</t>
  </si>
  <si>
    <t>镇江瑞世通商务服务有限公司</t>
  </si>
  <si>
    <t>91321181323797261K</t>
  </si>
  <si>
    <t>丹阳市天业企业服务有限公司</t>
  </si>
  <si>
    <t>91321183MA1W6BYM7X</t>
  </si>
  <si>
    <t>镇江三一营销策划有限公司</t>
  </si>
  <si>
    <t>行业代码</t>
    <phoneticPr fontId="1" type="noConversion"/>
  </si>
  <si>
    <t>南京市</t>
    <phoneticPr fontId="1" type="noConversion"/>
  </si>
  <si>
    <t>无锡市</t>
    <phoneticPr fontId="1" type="noConversion"/>
  </si>
  <si>
    <t>徐州市</t>
    <phoneticPr fontId="1" type="noConversion"/>
  </si>
  <si>
    <t>常州市</t>
    <phoneticPr fontId="1" type="noConversion"/>
  </si>
  <si>
    <t>苏州市</t>
    <phoneticPr fontId="1" type="noConversion"/>
  </si>
  <si>
    <t>南通市</t>
    <phoneticPr fontId="1" type="noConversion"/>
  </si>
  <si>
    <t>连云港市</t>
    <phoneticPr fontId="1" type="noConversion"/>
  </si>
  <si>
    <t>淮安市</t>
    <phoneticPr fontId="1" type="noConversion"/>
  </si>
  <si>
    <t>盐城市</t>
    <phoneticPr fontId="1" type="noConversion"/>
  </si>
  <si>
    <t>镇江市</t>
    <phoneticPr fontId="1" type="noConversion"/>
  </si>
  <si>
    <t>玄武区</t>
  </si>
  <si>
    <t>秦淮区</t>
  </si>
  <si>
    <t>建邺区</t>
  </si>
  <si>
    <t>鼓楼区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</si>
  <si>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</si>
  <si>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</si>
  <si>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</si>
  <si>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</si>
  <si>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</si>
  <si>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</si>
  <si>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</si>
  <si>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锡山区</t>
  </si>
  <si>
    <t>惠山区</t>
  </si>
  <si>
    <t>滨湖区</t>
  </si>
  <si>
    <t>梁溪区</t>
  </si>
  <si>
    <t>新吴区</t>
  </si>
  <si>
    <t>江阴市</t>
  </si>
  <si>
    <t>宜兴市</t>
  </si>
  <si>
    <t>云龙区</t>
  </si>
  <si>
    <t>贾汪区</t>
  </si>
  <si>
    <t>泉山区</t>
  </si>
  <si>
    <t>铜山区</t>
  </si>
  <si>
    <t>丰县</t>
  </si>
  <si>
    <t>沛县</t>
  </si>
  <si>
    <t>睢宁县</t>
  </si>
  <si>
    <t>徐州经济技术开发区</t>
  </si>
  <si>
    <t>新沂市</t>
  </si>
  <si>
    <t>邳州市</t>
  </si>
  <si>
    <t>天宁区</t>
  </si>
  <si>
    <t>钟楼区</t>
  </si>
  <si>
    <t>新北区</t>
  </si>
  <si>
    <t>武进区</t>
  </si>
  <si>
    <t>金坛区</t>
  </si>
  <si>
    <t>溧阳市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</si>
  <si>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</si>
  <si>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</si>
  <si>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</si>
  <si>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</si>
  <si>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</si>
  <si>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</si>
  <si>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</si>
  <si>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</si>
  <si>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太仓市</t>
  </si>
  <si>
    <t>通州区</t>
  </si>
  <si>
    <t>崇川区</t>
  </si>
  <si>
    <t>海门区</t>
  </si>
  <si>
    <t>如东县</t>
  </si>
  <si>
    <t>启东市</t>
  </si>
  <si>
    <t>如皋市</t>
  </si>
  <si>
    <t>海安市</t>
  </si>
  <si>
    <t>连云区</t>
  </si>
  <si>
    <t>海州区</t>
  </si>
  <si>
    <t>东海县</t>
  </si>
  <si>
    <t>灌云县</t>
  </si>
  <si>
    <t>灌南县</t>
  </si>
  <si>
    <t>淮安区</t>
  </si>
  <si>
    <t>淮阴区</t>
  </si>
  <si>
    <t>洪泽区</t>
  </si>
  <si>
    <t>涟水县</t>
  </si>
  <si>
    <t>盱眙县</t>
  </si>
  <si>
    <t>金湖县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</si>
  <si>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</si>
  <si>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</si>
  <si>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</si>
  <si>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</si>
  <si>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</si>
  <si>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</si>
  <si>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</si>
  <si>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</si>
  <si>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东台市</t>
  </si>
  <si>
    <t>广陵区</t>
  </si>
  <si>
    <t>邗江区</t>
  </si>
  <si>
    <t>宝应县</t>
  </si>
  <si>
    <t>仪征市</t>
  </si>
  <si>
    <t>高邮市</t>
  </si>
  <si>
    <t>京口区</t>
  </si>
  <si>
    <t>润州区</t>
  </si>
  <si>
    <t>丹徒区</t>
  </si>
  <si>
    <t>镇江新区</t>
  </si>
  <si>
    <t>扬中市</t>
  </si>
  <si>
    <t>句容市</t>
  </si>
  <si>
    <t>泰州市</t>
  </si>
  <si>
    <t>海陵区</t>
  </si>
  <si>
    <t>高港区</t>
  </si>
  <si>
    <t>姜堰区</t>
  </si>
  <si>
    <t>兴化市</t>
  </si>
  <si>
    <t>靖江市</t>
  </si>
  <si>
    <t>泰兴市</t>
  </si>
  <si>
    <t>宿迁市</t>
  </si>
  <si>
    <t>宿城区</t>
  </si>
  <si>
    <t>宿豫区</t>
  </si>
  <si>
    <t>沭阳县</t>
  </si>
  <si>
    <t>泗阳县</t>
  </si>
  <si>
    <t>泗洪县</t>
  </si>
  <si>
    <t>总计</t>
  </si>
  <si>
    <t>县（市、区）</t>
    <phoneticPr fontId="1" type="noConversion"/>
  </si>
  <si>
    <t>玄武区</t>
    <phoneticPr fontId="1" type="noConversion"/>
  </si>
  <si>
    <t>秦淮区</t>
    <phoneticPr fontId="1" type="noConversion"/>
  </si>
  <si>
    <t>建邺区</t>
    <phoneticPr fontId="1" type="noConversion"/>
  </si>
  <si>
    <t>鼓楼区</t>
    <phoneticPr fontId="1" type="noConversion"/>
  </si>
  <si>
    <t>浦口区</t>
    <phoneticPr fontId="1" type="noConversion"/>
  </si>
  <si>
    <t>栖霞区</t>
    <phoneticPr fontId="1" type="noConversion"/>
  </si>
  <si>
    <t>雨花台区</t>
    <phoneticPr fontId="1" type="noConversion"/>
  </si>
  <si>
    <t>江宁区</t>
    <phoneticPr fontId="1" type="noConversion"/>
  </si>
  <si>
    <t>91320192MA1MUDQP8L</t>
    <phoneticPr fontId="1" type="noConversion"/>
  </si>
  <si>
    <t>六合区</t>
    <phoneticPr fontId="1" type="noConversion"/>
  </si>
  <si>
    <t>溧水区</t>
    <phoneticPr fontId="1" type="noConversion"/>
  </si>
  <si>
    <t>高淳区</t>
    <phoneticPr fontId="1" type="noConversion"/>
  </si>
  <si>
    <t>锡山区</t>
    <phoneticPr fontId="1" type="noConversion"/>
  </si>
  <si>
    <t>惠山区</t>
    <phoneticPr fontId="1" type="noConversion"/>
  </si>
  <si>
    <t>滨湖区</t>
    <phoneticPr fontId="1" type="noConversion"/>
  </si>
  <si>
    <t>梁溪区</t>
    <phoneticPr fontId="1" type="noConversion"/>
  </si>
  <si>
    <t>新吴区</t>
    <phoneticPr fontId="1" type="noConversion"/>
  </si>
  <si>
    <t>江阴市</t>
    <phoneticPr fontId="1" type="noConversion"/>
  </si>
  <si>
    <t>宜兴市</t>
    <phoneticPr fontId="1" type="noConversion"/>
  </si>
  <si>
    <t>云龙区</t>
    <phoneticPr fontId="1" type="noConversion"/>
  </si>
  <si>
    <t>贾汪区</t>
    <phoneticPr fontId="1" type="noConversion"/>
  </si>
  <si>
    <t>泉山区</t>
    <phoneticPr fontId="1" type="noConversion"/>
  </si>
  <si>
    <t>铜山区</t>
    <phoneticPr fontId="1" type="noConversion"/>
  </si>
  <si>
    <t>丰县</t>
    <phoneticPr fontId="1" type="noConversion"/>
  </si>
  <si>
    <t>沛县</t>
    <phoneticPr fontId="1" type="noConversion"/>
  </si>
  <si>
    <t>睢宁县</t>
    <phoneticPr fontId="1" type="noConversion"/>
  </si>
  <si>
    <t>徐州经济技术开发区</t>
    <phoneticPr fontId="1" type="noConversion"/>
  </si>
  <si>
    <t>新沂市</t>
    <phoneticPr fontId="1" type="noConversion"/>
  </si>
  <si>
    <t>邳州市</t>
    <phoneticPr fontId="1" type="noConversion"/>
  </si>
  <si>
    <t>天宁区</t>
    <phoneticPr fontId="1" type="noConversion"/>
  </si>
  <si>
    <t>钟楼区</t>
    <phoneticPr fontId="1" type="noConversion"/>
  </si>
  <si>
    <t>新北区</t>
    <phoneticPr fontId="1" type="noConversion"/>
  </si>
  <si>
    <t>武进区</t>
    <phoneticPr fontId="1" type="noConversion"/>
  </si>
  <si>
    <t>金坛区</t>
    <phoneticPr fontId="1" type="noConversion"/>
  </si>
  <si>
    <t>溧阳市</t>
    <phoneticPr fontId="1" type="noConversion"/>
  </si>
  <si>
    <t>虎丘区</t>
    <phoneticPr fontId="1" type="noConversion"/>
  </si>
  <si>
    <t>吴中区</t>
    <phoneticPr fontId="1" type="noConversion"/>
  </si>
  <si>
    <t>相城区</t>
    <phoneticPr fontId="1" type="noConversion"/>
  </si>
  <si>
    <t>姑苏区</t>
    <phoneticPr fontId="1" type="noConversion"/>
  </si>
  <si>
    <t>苏州工业园区</t>
    <phoneticPr fontId="1" type="noConversion"/>
  </si>
  <si>
    <t>吴江区</t>
    <phoneticPr fontId="1" type="noConversion"/>
  </si>
  <si>
    <t>常熟市</t>
    <phoneticPr fontId="1" type="noConversion"/>
  </si>
  <si>
    <t>张家港市</t>
    <phoneticPr fontId="1" type="noConversion"/>
  </si>
  <si>
    <t>昆山市</t>
    <phoneticPr fontId="1" type="noConversion"/>
  </si>
  <si>
    <t>太仓市</t>
    <phoneticPr fontId="1" type="noConversion"/>
  </si>
  <si>
    <t>通州区</t>
    <phoneticPr fontId="1" type="noConversion"/>
  </si>
  <si>
    <t>崇川区</t>
    <phoneticPr fontId="1" type="noConversion"/>
  </si>
  <si>
    <t>海门区</t>
    <phoneticPr fontId="1" type="noConversion"/>
  </si>
  <si>
    <t>如东县</t>
    <phoneticPr fontId="1" type="noConversion"/>
  </si>
  <si>
    <t>南通经济技术开发区</t>
    <phoneticPr fontId="1" type="noConversion"/>
  </si>
  <si>
    <t>如东市</t>
    <phoneticPr fontId="1" type="noConversion"/>
  </si>
  <si>
    <t>如皋市</t>
    <phoneticPr fontId="1" type="noConversion"/>
  </si>
  <si>
    <t>海安市</t>
    <phoneticPr fontId="1" type="noConversion"/>
  </si>
  <si>
    <t>连云区</t>
    <phoneticPr fontId="1" type="noConversion"/>
  </si>
  <si>
    <t>海州区</t>
    <phoneticPr fontId="1" type="noConversion"/>
  </si>
  <si>
    <t>赣榆区</t>
    <phoneticPr fontId="1" type="noConversion"/>
  </si>
  <si>
    <t>东海县</t>
    <phoneticPr fontId="1" type="noConversion"/>
  </si>
  <si>
    <t>灌云县</t>
    <phoneticPr fontId="1" type="noConversion"/>
  </si>
  <si>
    <t>灌南县</t>
    <phoneticPr fontId="1" type="noConversion"/>
  </si>
  <si>
    <t>连云港经济技术开发区</t>
    <phoneticPr fontId="1" type="noConversion"/>
  </si>
  <si>
    <t>淮安区</t>
    <phoneticPr fontId="1" type="noConversion"/>
  </si>
  <si>
    <t>清江浦区</t>
    <phoneticPr fontId="1" type="noConversion"/>
  </si>
  <si>
    <t>淮阴区</t>
    <phoneticPr fontId="1" type="noConversion"/>
  </si>
  <si>
    <t>91320800321155644M</t>
    <phoneticPr fontId="1" type="noConversion"/>
  </si>
  <si>
    <t>洪泽区</t>
    <phoneticPr fontId="1" type="noConversion"/>
  </si>
  <si>
    <t>涟水县</t>
    <phoneticPr fontId="1" type="noConversion"/>
  </si>
  <si>
    <t>盱眙县</t>
    <phoneticPr fontId="1" type="noConversion"/>
  </si>
  <si>
    <t>金湖县</t>
    <phoneticPr fontId="1" type="noConversion"/>
  </si>
  <si>
    <t>淮安经济技术开发区</t>
    <phoneticPr fontId="1" type="noConversion"/>
  </si>
  <si>
    <t>亭湖区</t>
    <phoneticPr fontId="1" type="noConversion"/>
  </si>
  <si>
    <t>盐都区</t>
    <phoneticPr fontId="1" type="noConversion"/>
  </si>
  <si>
    <t>大丰区</t>
    <phoneticPr fontId="1" type="noConversion"/>
  </si>
  <si>
    <t>响水县</t>
    <phoneticPr fontId="1" type="noConversion"/>
  </si>
  <si>
    <t>滨海县</t>
    <phoneticPr fontId="1" type="noConversion"/>
  </si>
  <si>
    <t>阜宁县</t>
    <phoneticPr fontId="1" type="noConversion"/>
  </si>
  <si>
    <t>射阳县</t>
    <phoneticPr fontId="1" type="noConversion"/>
  </si>
  <si>
    <t>建湖县</t>
    <phoneticPr fontId="1" type="noConversion"/>
  </si>
  <si>
    <t>盐城经济技术开发区</t>
    <phoneticPr fontId="1" type="noConversion"/>
  </si>
  <si>
    <t>东台市</t>
    <phoneticPr fontId="1" type="noConversion"/>
  </si>
  <si>
    <t>广陵区</t>
    <phoneticPr fontId="1" type="noConversion"/>
  </si>
  <si>
    <t>邗江区</t>
    <phoneticPr fontId="1" type="noConversion"/>
  </si>
  <si>
    <t>江都区</t>
    <phoneticPr fontId="1" type="noConversion"/>
  </si>
  <si>
    <t>宝应县</t>
    <phoneticPr fontId="1" type="noConversion"/>
  </si>
  <si>
    <t>扬州经济技术开发区</t>
    <phoneticPr fontId="1" type="noConversion"/>
  </si>
  <si>
    <t>仪征市</t>
    <phoneticPr fontId="1" type="noConversion"/>
  </si>
  <si>
    <t>高邮市</t>
    <phoneticPr fontId="1" type="noConversion"/>
  </si>
  <si>
    <t>京口区</t>
    <phoneticPr fontId="1" type="noConversion"/>
  </si>
  <si>
    <t>润州区</t>
    <phoneticPr fontId="1" type="noConversion"/>
  </si>
  <si>
    <t>丹徒区</t>
    <phoneticPr fontId="1" type="noConversion"/>
  </si>
  <si>
    <t>镇江新区</t>
    <phoneticPr fontId="1" type="noConversion"/>
  </si>
  <si>
    <t>丹阳市</t>
    <phoneticPr fontId="1" type="noConversion"/>
  </si>
  <si>
    <t>扬中市</t>
    <phoneticPr fontId="1" type="noConversion"/>
  </si>
  <si>
    <t>句容市</t>
    <phoneticPr fontId="1" type="noConversion"/>
  </si>
  <si>
    <t>海陵区</t>
    <phoneticPr fontId="1" type="noConversion"/>
  </si>
  <si>
    <t>高港区</t>
    <phoneticPr fontId="1" type="noConversion"/>
  </si>
  <si>
    <t>姜堰区</t>
    <phoneticPr fontId="1" type="noConversion"/>
  </si>
  <si>
    <t>兴化市</t>
    <phoneticPr fontId="1" type="noConversion"/>
  </si>
  <si>
    <t>靖江市</t>
    <phoneticPr fontId="1" type="noConversion"/>
  </si>
  <si>
    <t>泰兴市</t>
    <phoneticPr fontId="1" type="noConversion"/>
  </si>
  <si>
    <t>宿城区</t>
    <phoneticPr fontId="1" type="noConversion"/>
  </si>
  <si>
    <t>宿豫区</t>
    <phoneticPr fontId="1" type="noConversion"/>
  </si>
  <si>
    <t>沭阳县</t>
    <phoneticPr fontId="1" type="noConversion"/>
  </si>
  <si>
    <t>泗阳县</t>
    <phoneticPr fontId="1" type="noConversion"/>
  </si>
  <si>
    <t>泗洪县</t>
    <phoneticPr fontId="1" type="noConversion"/>
  </si>
  <si>
    <t>宿迁经济技术开发区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</si>
</sst>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_);[Red]\(0\)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name val="宋体"/>
      <family val="3"/>
      <charset val="134"/>
    </font>
    <font>
      <sz val="11"/>
      <color indexed="8"/>
      <name val="等线"/>
      <family val="3"/>
      <charset val="134"/>
      <scheme val="minor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177" fontId="6" fillId="3" borderId="10" xfId="0" applyNumberFormat="1" applyFont="1" applyFill="1" applyBorder="1" applyAlignment="1">
      <alignment horizontal="center" vertical="center"/>
    </xf>
    <xf numFmtId="177" fontId="6" fillId="3" borderId="1" xfId="0" applyNumberFormat="1" applyFont="1" applyFill="1" applyBorder="1" applyAlignment="1">
      <alignment horizontal="center" vertical="center"/>
    </xf>
    <xf numFmtId="177" fontId="6" fillId="3" borderId="9" xfId="0" applyNumberFormat="1" applyFont="1" applyFill="1" applyBorder="1" applyAlignment="1">
      <alignment horizontal="center" vertical="center"/>
    </xf>
    <xf numFmtId="177" fontId="7" fillId="3" borderId="10" xfId="0" applyNumberFormat="1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177" fontId="4" fillId="3" borderId="10" xfId="0" applyNumberFormat="1" applyFont="1" applyFill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center" vertical="center"/>
    </xf>
    <xf numFmtId="177" fontId="4" fillId="3" borderId="9" xfId="0" applyNumberFormat="1" applyFont="1" applyFill="1" applyBorder="1" applyAlignment="1">
      <alignment horizontal="center" vertical="center"/>
    </xf>
    <xf numFmtId="177" fontId="6" fillId="3" borderId="13" xfId="0" applyNumberFormat="1" applyFont="1" applyFill="1" applyBorder="1" applyAlignment="1">
      <alignment horizontal="center" vertical="center"/>
    </xf>
    <xf numFmtId="177" fontId="6" fillId="3" borderId="14" xfId="0" applyNumberFormat="1" applyFont="1" applyFill="1" applyBorder="1" applyAlignment="1">
      <alignment horizontal="center" vertical="center"/>
    </xf>
    <xf numFmtId="177" fontId="6" fillId="3" borderId="15" xfId="0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176" fontId="2" fillId="5" borderId="5" xfId="0" applyNumberFormat="1" applyFont="1" applyFill="1" applyBorder="1" applyAlignment="1">
      <alignment horizontal="center" vertical="center"/>
    </xf>
    <xf numFmtId="176" fontId="2" fillId="5" borderId="6" xfId="0" applyNumberFormat="1" applyFont="1" applyFill="1" applyBorder="1" applyAlignment="1">
      <alignment horizontal="center" vertical="center"/>
    </xf>
    <xf numFmtId="176" fontId="2" fillId="5" borderId="7" xfId="0" applyNumberFormat="1" applyFont="1" applyFill="1" applyBorder="1" applyAlignment="1">
      <alignment horizontal="center" vertical="center"/>
    </xf>
    <xf numFmtId="176" fontId="2" fillId="4" borderId="5" xfId="0" applyNumberFormat="1" applyFont="1" applyFill="1" applyBorder="1" applyAlignment="1">
      <alignment horizontal="center" vertical="center"/>
    </xf>
    <xf numFmtId="176" fontId="2" fillId="4" borderId="6" xfId="0" applyNumberFormat="1" applyFont="1" applyFill="1" applyBorder="1" applyAlignment="1">
      <alignment horizontal="center" vertical="center"/>
    </xf>
    <xf numFmtId="176" fontId="2" fillId="4" borderId="7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176" fontId="2" fillId="4" borderId="3" xfId="0" applyNumberFormat="1" applyFont="1" applyFill="1" applyBorder="1" applyAlignment="1">
      <alignment horizontal="center" vertical="center"/>
    </xf>
    <xf numFmtId="176" fontId="2" fillId="4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1E98B-1804-434A-80A3-569F765C8743}">
  <dimension ref="A1:DN58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Q54" sqref="DQ54"/>
    </sheetView>
  </sheetViews>
  <sheetFormatPr defaultRowHeight="13.8" x14ac:dyDescent="0.25"/>
  <sheetData>
    <row r="1" spans="1:118" ht="19.95" customHeight="1" x14ac:dyDescent="0.25">
      <c r="A1" s="37" t="s">
        <v>9168</v>
      </c>
      <c r="B1" s="40" t="s">
        <v>9169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1"/>
      <c r="N1" s="29" t="s">
        <v>9170</v>
      </c>
      <c r="O1" s="30"/>
      <c r="P1" s="30"/>
      <c r="Q1" s="30"/>
      <c r="R1" s="30"/>
      <c r="S1" s="30"/>
      <c r="T1" s="30"/>
      <c r="U1" s="31"/>
      <c r="V1" s="32" t="s">
        <v>9171</v>
      </c>
      <c r="W1" s="33"/>
      <c r="X1" s="33"/>
      <c r="Y1" s="33"/>
      <c r="Z1" s="33"/>
      <c r="AA1" s="33"/>
      <c r="AB1" s="33"/>
      <c r="AC1" s="33"/>
      <c r="AD1" s="33"/>
      <c r="AE1" s="33"/>
      <c r="AF1" s="33"/>
      <c r="AG1" s="34"/>
      <c r="AH1" s="29" t="s">
        <v>9172</v>
      </c>
      <c r="AI1" s="30"/>
      <c r="AJ1" s="30"/>
      <c r="AK1" s="30"/>
      <c r="AL1" s="30"/>
      <c r="AM1" s="30"/>
      <c r="AN1" s="31"/>
      <c r="AO1" s="32" t="s">
        <v>9173</v>
      </c>
      <c r="AP1" s="33"/>
      <c r="AQ1" s="33"/>
      <c r="AR1" s="33"/>
      <c r="AS1" s="33"/>
      <c r="AT1" s="33"/>
      <c r="AU1" s="33"/>
      <c r="AV1" s="33"/>
      <c r="AW1" s="33"/>
      <c r="AX1" s="33"/>
      <c r="AY1" s="34"/>
      <c r="AZ1" s="29" t="s">
        <v>9174</v>
      </c>
      <c r="BA1" s="30"/>
      <c r="BB1" s="30"/>
      <c r="BC1" s="30"/>
      <c r="BD1" s="30"/>
      <c r="BE1" s="30"/>
      <c r="BF1" s="30"/>
      <c r="BG1" s="30"/>
      <c r="BH1" s="31"/>
      <c r="BI1" s="32" t="s">
        <v>9175</v>
      </c>
      <c r="BJ1" s="33"/>
      <c r="BK1" s="33"/>
      <c r="BL1" s="33"/>
      <c r="BM1" s="33"/>
      <c r="BN1" s="33"/>
      <c r="BO1" s="33"/>
      <c r="BP1" s="34"/>
      <c r="BQ1" s="29" t="s">
        <v>9176</v>
      </c>
      <c r="BR1" s="30"/>
      <c r="BS1" s="30"/>
      <c r="BT1" s="30"/>
      <c r="BU1" s="30"/>
      <c r="BV1" s="30"/>
      <c r="BW1" s="30"/>
      <c r="BX1" s="30"/>
      <c r="BY1" s="31"/>
      <c r="BZ1" s="32" t="s">
        <v>9177</v>
      </c>
      <c r="CA1" s="33"/>
      <c r="CB1" s="33"/>
      <c r="CC1" s="33"/>
      <c r="CD1" s="33"/>
      <c r="CE1" s="33"/>
      <c r="CF1" s="33"/>
      <c r="CG1" s="33"/>
      <c r="CH1" s="33"/>
      <c r="CI1" s="33"/>
      <c r="CJ1" s="34"/>
      <c r="CK1" s="29" t="s">
        <v>8443</v>
      </c>
      <c r="CL1" s="30"/>
      <c r="CM1" s="30"/>
      <c r="CN1" s="30"/>
      <c r="CO1" s="30"/>
      <c r="CP1" s="30"/>
      <c r="CQ1" s="30"/>
      <c r="CR1" s="31"/>
      <c r="CS1" s="32" t="s">
        <v>9178</v>
      </c>
      <c r="CT1" s="33"/>
      <c r="CU1" s="33"/>
      <c r="CV1" s="33"/>
      <c r="CW1" s="33"/>
      <c r="CX1" s="33"/>
      <c r="CY1" s="33"/>
      <c r="CZ1" s="34"/>
      <c r="DA1" s="29" t="s">
        <v>7739</v>
      </c>
      <c r="DB1" s="30"/>
      <c r="DC1" s="30"/>
      <c r="DD1" s="30"/>
      <c r="DE1" s="30"/>
      <c r="DF1" s="30"/>
      <c r="DG1" s="31"/>
      <c r="DH1" s="32" t="s">
        <v>8170</v>
      </c>
      <c r="DI1" s="33"/>
      <c r="DJ1" s="33"/>
      <c r="DK1" s="33"/>
      <c r="DL1" s="33"/>
      <c r="DM1" s="33"/>
      <c r="DN1" s="34"/>
    </row>
    <row r="2" spans="1:118" ht="19.95" customHeight="1" x14ac:dyDescent="0.25">
      <c r="A2" s="38"/>
      <c r="B2" s="35" t="s">
        <v>9169</v>
      </c>
      <c r="C2" s="5" t="s">
        <v>9179</v>
      </c>
      <c r="D2" s="5" t="s">
        <v>9180</v>
      </c>
      <c r="E2" s="5" t="s">
        <v>9181</v>
      </c>
      <c r="F2" s="5" t="s">
        <v>9182</v>
      </c>
      <c r="G2" s="5" t="s">
        <v>9183</v>
      </c>
      <c r="H2" s="5" t="s">
        <v>9184</v>
      </c>
      <c r="I2" s="5" t="s">
        <v>9185</v>
      </c>
      <c r="J2" s="5" t="s">
        <v>9186</v>
      </c>
      <c r="K2" s="5" t="s">
        <v>9187</v>
      </c>
      <c r="L2" s="5" t="s">
        <v>9188</v>
      </c>
      <c r="M2" s="6" t="s">
        <v>9189</v>
      </c>
      <c r="N2" s="36" t="s">
        <v>1794</v>
      </c>
      <c r="O2" s="7" t="s">
        <v>9190</v>
      </c>
      <c r="P2" s="7" t="s">
        <v>9191</v>
      </c>
      <c r="Q2" s="7" t="s">
        <v>9192</v>
      </c>
      <c r="R2" s="7" t="s">
        <v>9193</v>
      </c>
      <c r="S2" s="7" t="s">
        <v>9194</v>
      </c>
      <c r="T2" s="7" t="s">
        <v>9195</v>
      </c>
      <c r="U2" s="8" t="s">
        <v>9196</v>
      </c>
      <c r="V2" s="25" t="s">
        <v>3613</v>
      </c>
      <c r="W2" s="5" t="s">
        <v>9182</v>
      </c>
      <c r="X2" s="5" t="s">
        <v>9197</v>
      </c>
      <c r="Y2" s="5" t="s">
        <v>9198</v>
      </c>
      <c r="Z2" s="5" t="s">
        <v>9199</v>
      </c>
      <c r="AA2" s="5" t="s">
        <v>9200</v>
      </c>
      <c r="AB2" s="5" t="s">
        <v>9201</v>
      </c>
      <c r="AC2" s="5" t="s">
        <v>9202</v>
      </c>
      <c r="AD2" s="5" t="s">
        <v>9203</v>
      </c>
      <c r="AE2" s="5" t="s">
        <v>9204</v>
      </c>
      <c r="AF2" s="5" t="s">
        <v>9205</v>
      </c>
      <c r="AG2" s="6" t="s">
        <v>9206</v>
      </c>
      <c r="AH2" s="27" t="s">
        <v>9172</v>
      </c>
      <c r="AI2" s="7" t="s">
        <v>9207</v>
      </c>
      <c r="AJ2" s="7" t="s">
        <v>9208</v>
      </c>
      <c r="AK2" s="7" t="s">
        <v>9209</v>
      </c>
      <c r="AL2" s="7" t="s">
        <v>9210</v>
      </c>
      <c r="AM2" s="7" t="s">
        <v>9211</v>
      </c>
      <c r="AN2" s="8" t="s">
        <v>9212</v>
      </c>
      <c r="AO2" s="25" t="s">
        <v>9173</v>
      </c>
      <c r="AP2" s="5" t="s">
        <v>9213</v>
      </c>
      <c r="AQ2" s="5" t="s">
        <v>9214</v>
      </c>
      <c r="AR2" s="5" t="s">
        <v>9215</v>
      </c>
      <c r="AS2" s="5" t="s">
        <v>9216</v>
      </c>
      <c r="AT2" s="5" t="s">
        <v>9217</v>
      </c>
      <c r="AU2" s="5" t="s">
        <v>9314</v>
      </c>
      <c r="AV2" s="5" t="s">
        <v>9218</v>
      </c>
      <c r="AW2" s="5" t="s">
        <v>9219</v>
      </c>
      <c r="AX2" s="5" t="s">
        <v>9220</v>
      </c>
      <c r="AY2" s="6" t="s">
        <v>9221</v>
      </c>
      <c r="AZ2" s="27" t="s">
        <v>9174</v>
      </c>
      <c r="BA2" s="7" t="s">
        <v>9222</v>
      </c>
      <c r="BB2" s="7" t="s">
        <v>9223</v>
      </c>
      <c r="BC2" s="7" t="s">
        <v>9224</v>
      </c>
      <c r="BD2" s="7" t="s">
        <v>9225</v>
      </c>
      <c r="BE2" s="7" t="s">
        <v>9324</v>
      </c>
      <c r="BF2" s="7" t="s">
        <v>9226</v>
      </c>
      <c r="BG2" s="7" t="s">
        <v>9227</v>
      </c>
      <c r="BH2" s="8" t="s">
        <v>9228</v>
      </c>
      <c r="BI2" s="25" t="s">
        <v>9175</v>
      </c>
      <c r="BJ2" s="5" t="s">
        <v>9229</v>
      </c>
      <c r="BK2" s="5" t="s">
        <v>9230</v>
      </c>
      <c r="BL2" s="5" t="s">
        <v>9330</v>
      </c>
      <c r="BM2" s="5" t="s">
        <v>9231</v>
      </c>
      <c r="BN2" s="5" t="s">
        <v>9232</v>
      </c>
      <c r="BO2" s="5" t="s">
        <v>9233</v>
      </c>
      <c r="BP2" s="6" t="s">
        <v>9334</v>
      </c>
      <c r="BQ2" s="27" t="s">
        <v>2697</v>
      </c>
      <c r="BR2" s="7" t="s">
        <v>9234</v>
      </c>
      <c r="BS2" s="7" t="s">
        <v>9235</v>
      </c>
      <c r="BT2" s="7" t="s">
        <v>9336</v>
      </c>
      <c r="BU2" s="7" t="s">
        <v>9236</v>
      </c>
      <c r="BV2" s="7" t="s">
        <v>9237</v>
      </c>
      <c r="BW2" s="7" t="s">
        <v>9238</v>
      </c>
      <c r="BX2" s="7" t="s">
        <v>9239</v>
      </c>
      <c r="BY2" s="8" t="s">
        <v>9343</v>
      </c>
      <c r="BZ2" s="25" t="s">
        <v>9177</v>
      </c>
      <c r="CA2" s="5" t="s">
        <v>9240</v>
      </c>
      <c r="CB2" s="5" t="s">
        <v>9241</v>
      </c>
      <c r="CC2" s="5" t="s">
        <v>9242</v>
      </c>
      <c r="CD2" s="5" t="s">
        <v>9243</v>
      </c>
      <c r="CE2" s="5" t="s">
        <v>9244</v>
      </c>
      <c r="CF2" s="5" t="s">
        <v>9245</v>
      </c>
      <c r="CG2" s="5" t="s">
        <v>9246</v>
      </c>
      <c r="CH2" s="5" t="s">
        <v>9247</v>
      </c>
      <c r="CI2" s="5" t="s">
        <v>9352</v>
      </c>
      <c r="CJ2" s="6" t="s">
        <v>9248</v>
      </c>
      <c r="CK2" s="27" t="s">
        <v>8443</v>
      </c>
      <c r="CL2" s="7" t="s">
        <v>9249</v>
      </c>
      <c r="CM2" s="7" t="s">
        <v>9250</v>
      </c>
      <c r="CN2" s="7" t="s">
        <v>9356</v>
      </c>
      <c r="CO2" s="7" t="s">
        <v>9251</v>
      </c>
      <c r="CP2" s="7" t="s">
        <v>9358</v>
      </c>
      <c r="CQ2" s="7" t="s">
        <v>9252</v>
      </c>
      <c r="CR2" s="8" t="s">
        <v>9253</v>
      </c>
      <c r="CS2" s="25" t="s">
        <v>8847</v>
      </c>
      <c r="CT2" s="5" t="s">
        <v>9254</v>
      </c>
      <c r="CU2" s="5" t="s">
        <v>9255</v>
      </c>
      <c r="CV2" s="5" t="s">
        <v>9256</v>
      </c>
      <c r="CW2" s="5" t="s">
        <v>9257</v>
      </c>
      <c r="CX2" s="5" t="s">
        <v>9365</v>
      </c>
      <c r="CY2" s="5" t="s">
        <v>9258</v>
      </c>
      <c r="CZ2" s="6" t="s">
        <v>9259</v>
      </c>
      <c r="DA2" s="27" t="s">
        <v>9260</v>
      </c>
      <c r="DB2" s="7" t="s">
        <v>9261</v>
      </c>
      <c r="DC2" s="7" t="s">
        <v>9262</v>
      </c>
      <c r="DD2" s="7" t="s">
        <v>9263</v>
      </c>
      <c r="DE2" s="7" t="s">
        <v>9264</v>
      </c>
      <c r="DF2" s="7" t="s">
        <v>9265</v>
      </c>
      <c r="DG2" s="8" t="s">
        <v>9266</v>
      </c>
      <c r="DH2" s="25" t="s">
        <v>9267</v>
      </c>
      <c r="DI2" s="5" t="s">
        <v>9268</v>
      </c>
      <c r="DJ2" s="5" t="s">
        <v>9269</v>
      </c>
      <c r="DK2" s="5" t="s">
        <v>9270</v>
      </c>
      <c r="DL2" s="5" t="s">
        <v>9271</v>
      </c>
      <c r="DM2" s="5" t="s">
        <v>9272</v>
      </c>
      <c r="DN2" s="6" t="s">
        <v>9379</v>
      </c>
    </row>
    <row r="3" spans="1:118" ht="19.95" customHeight="1" x14ac:dyDescent="0.25">
      <c r="A3" s="39"/>
      <c r="B3" s="35"/>
      <c r="C3" s="4" t="s">
        <v>7</v>
      </c>
      <c r="D3" s="4" t="s">
        <v>14</v>
      </c>
      <c r="E3" s="4" t="s">
        <v>21</v>
      </c>
      <c r="F3" s="4" t="s">
        <v>28</v>
      </c>
      <c r="G3" s="4" t="s">
        <v>37</v>
      </c>
      <c r="H3" s="4" t="s">
        <v>44</v>
      </c>
      <c r="I3" s="4" t="s">
        <v>51</v>
      </c>
      <c r="J3" s="4" t="s">
        <v>56</v>
      </c>
      <c r="K3" s="4" t="s">
        <v>67</v>
      </c>
      <c r="L3" s="4" t="s">
        <v>72</v>
      </c>
      <c r="M3" s="9" t="s">
        <v>75</v>
      </c>
      <c r="N3" s="36"/>
      <c r="O3" s="10" t="s">
        <v>1793</v>
      </c>
      <c r="P3" s="10" t="s">
        <v>1869</v>
      </c>
      <c r="Q3" s="10" t="s">
        <v>1936</v>
      </c>
      <c r="R3" s="10" t="s">
        <v>2070</v>
      </c>
      <c r="S3" s="10" t="s">
        <v>2309</v>
      </c>
      <c r="T3" s="10" t="s">
        <v>2444</v>
      </c>
      <c r="U3" s="11" t="s">
        <v>2579</v>
      </c>
      <c r="V3" s="26"/>
      <c r="W3" s="4" t="s">
        <v>3612</v>
      </c>
      <c r="X3" s="4" t="s">
        <v>3654</v>
      </c>
      <c r="Y3" s="4" t="s">
        <v>3616</v>
      </c>
      <c r="Z3" s="4" t="s">
        <v>3619</v>
      </c>
      <c r="AA3" s="4" t="s">
        <v>3622</v>
      </c>
      <c r="AB3" s="4" t="s">
        <v>3663</v>
      </c>
      <c r="AC3" s="4" t="s">
        <v>3625</v>
      </c>
      <c r="AD3" s="4" t="s">
        <v>3628</v>
      </c>
      <c r="AE3" s="4" t="s">
        <v>3631</v>
      </c>
      <c r="AF3" s="4" t="s">
        <v>3634</v>
      </c>
      <c r="AG3" s="9" t="s">
        <v>3639</v>
      </c>
      <c r="AH3" s="28"/>
      <c r="AI3" s="10" t="s">
        <v>4214</v>
      </c>
      <c r="AJ3" s="10" t="s">
        <v>4217</v>
      </c>
      <c r="AK3" s="10" t="s">
        <v>4222</v>
      </c>
      <c r="AL3" s="10" t="s">
        <v>4227</v>
      </c>
      <c r="AM3" s="10" t="s">
        <v>4234</v>
      </c>
      <c r="AN3" s="11" t="s">
        <v>4237</v>
      </c>
      <c r="AO3" s="26"/>
      <c r="AP3" s="4" t="s">
        <v>4825</v>
      </c>
      <c r="AQ3" s="4" t="s">
        <v>4832</v>
      </c>
      <c r="AR3" s="4" t="s">
        <v>4841</v>
      </c>
      <c r="AS3" s="4" t="s">
        <v>4846</v>
      </c>
      <c r="AT3" s="4" t="s">
        <v>4857</v>
      </c>
      <c r="AU3" s="4" t="s">
        <v>4866</v>
      </c>
      <c r="AV3" s="4" t="s">
        <v>4879</v>
      </c>
      <c r="AW3" s="4" t="s">
        <v>4886</v>
      </c>
      <c r="AX3" s="4" t="s">
        <v>4889</v>
      </c>
      <c r="AY3" s="9" t="s">
        <v>4916</v>
      </c>
      <c r="AZ3" s="28"/>
      <c r="BA3" s="10" t="s">
        <v>6734</v>
      </c>
      <c r="BB3" s="10" t="s">
        <v>6736</v>
      </c>
      <c r="BC3" s="10" t="s">
        <v>6740</v>
      </c>
      <c r="BD3" s="10" t="s">
        <v>6751</v>
      </c>
      <c r="BE3" s="10" t="s">
        <v>6742</v>
      </c>
      <c r="BF3" s="10" t="s">
        <v>6767</v>
      </c>
      <c r="BG3" s="10" t="s">
        <v>6745</v>
      </c>
      <c r="BH3" s="11" t="s">
        <v>6747</v>
      </c>
      <c r="BI3" s="26"/>
      <c r="BJ3" s="4" t="s">
        <v>7415</v>
      </c>
      <c r="BK3" s="4" t="s">
        <v>7403</v>
      </c>
      <c r="BL3" s="4" t="s">
        <v>7406</v>
      </c>
      <c r="BM3" s="4" t="s">
        <v>7409</v>
      </c>
      <c r="BN3" s="4" t="s">
        <v>7424</v>
      </c>
      <c r="BO3" s="4" t="s">
        <v>7412</v>
      </c>
      <c r="BP3" s="9" t="s">
        <v>7465</v>
      </c>
      <c r="BQ3" s="28"/>
      <c r="BR3" s="10" t="s">
        <v>2696</v>
      </c>
      <c r="BS3" s="10" t="s">
        <v>2756</v>
      </c>
      <c r="BT3" s="10" t="s">
        <v>2803</v>
      </c>
      <c r="BU3" s="10" t="s">
        <v>2879</v>
      </c>
      <c r="BV3" s="10" t="s">
        <v>2904</v>
      </c>
      <c r="BW3" s="10" t="s">
        <v>2945</v>
      </c>
      <c r="BX3" s="10" t="s">
        <v>2976</v>
      </c>
      <c r="BY3" s="11" t="s">
        <v>2991</v>
      </c>
      <c r="BZ3" s="26"/>
      <c r="CA3" s="4" t="s">
        <v>3056</v>
      </c>
      <c r="CB3" s="4" t="s">
        <v>3185</v>
      </c>
      <c r="CC3" s="4" t="s">
        <v>3296</v>
      </c>
      <c r="CD3" s="4" t="s">
        <v>3337</v>
      </c>
      <c r="CE3" s="4" t="s">
        <v>3378</v>
      </c>
      <c r="CF3" s="4" t="s">
        <v>3421</v>
      </c>
      <c r="CG3" s="4" t="s">
        <v>3472</v>
      </c>
      <c r="CH3" s="4" t="s">
        <v>3505</v>
      </c>
      <c r="CI3" s="4" t="s">
        <v>3538</v>
      </c>
      <c r="CJ3" s="9" t="s">
        <v>3553</v>
      </c>
      <c r="CK3" s="28"/>
      <c r="CL3" s="10" t="s">
        <v>8442</v>
      </c>
      <c r="CM3" s="10" t="s">
        <v>8446</v>
      </c>
      <c r="CN3" s="10" t="s">
        <v>8451</v>
      </c>
      <c r="CO3" s="10" t="s">
        <v>8466</v>
      </c>
      <c r="CP3" s="10" t="s">
        <v>8503</v>
      </c>
      <c r="CQ3" s="10" t="s">
        <v>8469</v>
      </c>
      <c r="CR3" s="11" t="s">
        <v>8474</v>
      </c>
      <c r="CS3" s="26"/>
      <c r="CT3" s="4" t="s">
        <v>8846</v>
      </c>
      <c r="CU3" s="4" t="s">
        <v>8850</v>
      </c>
      <c r="CV3" s="4" t="s">
        <v>8871</v>
      </c>
      <c r="CW3" s="4" t="s">
        <v>8853</v>
      </c>
      <c r="CX3" s="4" t="s">
        <v>8856</v>
      </c>
      <c r="CY3" s="4" t="s">
        <v>8859</v>
      </c>
      <c r="CZ3" s="9" t="s">
        <v>8862</v>
      </c>
      <c r="DA3" s="28"/>
      <c r="DB3" s="10">
        <v>321202</v>
      </c>
      <c r="DC3" s="10" t="s">
        <v>7816</v>
      </c>
      <c r="DD3" s="10" t="s">
        <v>7897</v>
      </c>
      <c r="DE3" s="10" t="s">
        <v>7956</v>
      </c>
      <c r="DF3" s="10" t="s">
        <v>8013</v>
      </c>
      <c r="DG3" s="11" t="s">
        <v>8086</v>
      </c>
      <c r="DH3" s="26"/>
      <c r="DI3" s="4">
        <v>321302</v>
      </c>
      <c r="DJ3" s="4" t="s">
        <v>8245</v>
      </c>
      <c r="DK3" s="4" t="s">
        <v>8363</v>
      </c>
      <c r="DL3" s="4">
        <v>321323</v>
      </c>
      <c r="DM3" s="4" t="s">
        <v>8221</v>
      </c>
      <c r="DN3" s="9" t="s">
        <v>8224</v>
      </c>
    </row>
    <row r="4" spans="1:118" ht="15" customHeight="1" x14ac:dyDescent="0.25">
      <c r="A4" s="12" t="s">
        <v>9</v>
      </c>
      <c r="B4" s="13">
        <v>124</v>
      </c>
      <c r="C4" s="13">
        <v>7</v>
      </c>
      <c r="D4" s="13">
        <v>11</v>
      </c>
      <c r="E4" s="13">
        <v>18</v>
      </c>
      <c r="F4" s="13">
        <v>15</v>
      </c>
      <c r="G4" s="13">
        <v>13</v>
      </c>
      <c r="H4" s="13">
        <v>11</v>
      </c>
      <c r="I4" s="13">
        <v>9</v>
      </c>
      <c r="J4" s="13">
        <v>20</v>
      </c>
      <c r="K4" s="13">
        <v>8</v>
      </c>
      <c r="L4" s="13">
        <v>5</v>
      </c>
      <c r="M4" s="14">
        <v>7</v>
      </c>
      <c r="N4" s="12">
        <v>86</v>
      </c>
      <c r="O4" s="13">
        <v>9</v>
      </c>
      <c r="P4" s="13">
        <v>10</v>
      </c>
      <c r="Q4" s="13">
        <v>15</v>
      </c>
      <c r="R4" s="13">
        <v>12</v>
      </c>
      <c r="S4" s="13">
        <v>14</v>
      </c>
      <c r="T4" s="13">
        <v>16</v>
      </c>
      <c r="U4" s="14">
        <v>10</v>
      </c>
      <c r="V4" s="12">
        <v>40</v>
      </c>
      <c r="W4" s="13">
        <v>2</v>
      </c>
      <c r="X4" s="13">
        <v>2</v>
      </c>
      <c r="Y4" s="13">
        <v>3</v>
      </c>
      <c r="Z4" s="13">
        <v>5</v>
      </c>
      <c r="AA4" s="13">
        <v>4</v>
      </c>
      <c r="AB4" s="13">
        <v>4</v>
      </c>
      <c r="AC4" s="13">
        <v>2</v>
      </c>
      <c r="AD4" s="13">
        <v>5</v>
      </c>
      <c r="AE4" s="13">
        <v>3</v>
      </c>
      <c r="AF4" s="13">
        <v>5</v>
      </c>
      <c r="AG4" s="14">
        <v>5</v>
      </c>
      <c r="AH4" s="12">
        <v>64</v>
      </c>
      <c r="AI4" s="13">
        <v>8</v>
      </c>
      <c r="AJ4" s="13">
        <v>8</v>
      </c>
      <c r="AK4" s="13">
        <v>13</v>
      </c>
      <c r="AL4" s="13">
        <v>20</v>
      </c>
      <c r="AM4" s="13">
        <v>8</v>
      </c>
      <c r="AN4" s="14">
        <v>7</v>
      </c>
      <c r="AO4" s="12">
        <v>166</v>
      </c>
      <c r="AP4" s="13">
        <v>14</v>
      </c>
      <c r="AQ4" s="13">
        <v>15</v>
      </c>
      <c r="AR4" s="13">
        <v>8</v>
      </c>
      <c r="AS4" s="13">
        <v>13</v>
      </c>
      <c r="AT4" s="13">
        <v>14</v>
      </c>
      <c r="AU4" s="13">
        <v>33</v>
      </c>
      <c r="AV4" s="13">
        <v>14</v>
      </c>
      <c r="AW4" s="13">
        <v>16</v>
      </c>
      <c r="AX4" s="13">
        <v>32</v>
      </c>
      <c r="AY4" s="14">
        <v>7</v>
      </c>
      <c r="AZ4" s="12">
        <v>48</v>
      </c>
      <c r="BA4" s="13">
        <v>7</v>
      </c>
      <c r="BB4" s="13">
        <v>8</v>
      </c>
      <c r="BC4" s="13">
        <v>6</v>
      </c>
      <c r="BD4" s="13">
        <v>5</v>
      </c>
      <c r="BE4" s="13">
        <v>2.9957924263674611</v>
      </c>
      <c r="BF4" s="13">
        <v>6</v>
      </c>
      <c r="BG4" s="13">
        <v>8</v>
      </c>
      <c r="BH4" s="14">
        <v>5</v>
      </c>
      <c r="BI4" s="12">
        <v>34</v>
      </c>
      <c r="BJ4" s="13">
        <v>2</v>
      </c>
      <c r="BK4" s="13">
        <v>6</v>
      </c>
      <c r="BL4" s="13">
        <v>8</v>
      </c>
      <c r="BM4" s="13">
        <v>8</v>
      </c>
      <c r="BN4" s="13">
        <v>3</v>
      </c>
      <c r="BO4" s="13">
        <v>6</v>
      </c>
      <c r="BP4" s="14">
        <v>1</v>
      </c>
      <c r="BQ4" s="12">
        <v>29</v>
      </c>
      <c r="BR4" s="13">
        <v>3</v>
      </c>
      <c r="BS4" s="13">
        <v>3</v>
      </c>
      <c r="BT4" s="13">
        <v>5</v>
      </c>
      <c r="BU4" s="13">
        <v>3</v>
      </c>
      <c r="BV4" s="13">
        <v>6</v>
      </c>
      <c r="BW4" s="13">
        <v>3</v>
      </c>
      <c r="BX4" s="13">
        <v>3</v>
      </c>
      <c r="BY4" s="14">
        <v>3</v>
      </c>
      <c r="BZ4" s="12">
        <v>48</v>
      </c>
      <c r="CA4" s="13">
        <v>6</v>
      </c>
      <c r="CB4" s="13">
        <v>8</v>
      </c>
      <c r="CC4" s="13">
        <v>5</v>
      </c>
      <c r="CD4" s="13">
        <v>6</v>
      </c>
      <c r="CE4" s="13">
        <v>3</v>
      </c>
      <c r="CF4" s="13">
        <v>2</v>
      </c>
      <c r="CG4" s="13">
        <v>4</v>
      </c>
      <c r="CH4" s="13">
        <v>5</v>
      </c>
      <c r="CI4" s="13">
        <v>1</v>
      </c>
      <c r="CJ4" s="14">
        <v>8</v>
      </c>
      <c r="CK4" s="12">
        <v>37</v>
      </c>
      <c r="CL4" s="13">
        <v>5</v>
      </c>
      <c r="CM4" s="13">
        <v>9</v>
      </c>
      <c r="CN4" s="13">
        <v>7</v>
      </c>
      <c r="CO4" s="13">
        <v>6</v>
      </c>
      <c r="CP4" s="13">
        <v>1</v>
      </c>
      <c r="CQ4" s="13">
        <v>4</v>
      </c>
      <c r="CR4" s="14">
        <v>5</v>
      </c>
      <c r="CS4" s="12">
        <v>29</v>
      </c>
      <c r="CT4" s="13">
        <v>3</v>
      </c>
      <c r="CU4" s="13">
        <v>4</v>
      </c>
      <c r="CV4" s="13">
        <v>4</v>
      </c>
      <c r="CW4" s="13">
        <v>4</v>
      </c>
      <c r="CX4" s="13">
        <v>6</v>
      </c>
      <c r="CY4" s="13">
        <v>3</v>
      </c>
      <c r="CZ4" s="14">
        <v>5</v>
      </c>
      <c r="DA4" s="12">
        <v>38</v>
      </c>
      <c r="DB4" s="13">
        <v>5</v>
      </c>
      <c r="DC4" s="13">
        <v>5</v>
      </c>
      <c r="DD4" s="13">
        <v>7</v>
      </c>
      <c r="DE4" s="13">
        <v>8</v>
      </c>
      <c r="DF4" s="13">
        <v>5</v>
      </c>
      <c r="DG4" s="14">
        <v>8</v>
      </c>
      <c r="DH4" s="12">
        <v>19</v>
      </c>
      <c r="DI4" s="13">
        <v>2</v>
      </c>
      <c r="DJ4" s="13">
        <v>2</v>
      </c>
      <c r="DK4" s="13">
        <v>6</v>
      </c>
      <c r="DL4" s="13">
        <v>5</v>
      </c>
      <c r="DM4" s="13">
        <v>3</v>
      </c>
      <c r="DN4" s="14">
        <v>1</v>
      </c>
    </row>
    <row r="5" spans="1:118" ht="15" customHeight="1" x14ac:dyDescent="0.25">
      <c r="A5" s="15" t="s">
        <v>8</v>
      </c>
      <c r="B5" s="16">
        <v>29</v>
      </c>
      <c r="C5" s="16">
        <v>2</v>
      </c>
      <c r="D5" s="16">
        <v>3</v>
      </c>
      <c r="E5" s="16">
        <v>3</v>
      </c>
      <c r="F5" s="16">
        <v>4</v>
      </c>
      <c r="G5" s="16">
        <v>3</v>
      </c>
      <c r="H5" s="16">
        <v>3</v>
      </c>
      <c r="I5" s="16">
        <v>2</v>
      </c>
      <c r="J5" s="16">
        <v>5</v>
      </c>
      <c r="K5" s="16">
        <v>2</v>
      </c>
      <c r="L5" s="16">
        <v>1</v>
      </c>
      <c r="M5" s="17">
        <v>1</v>
      </c>
      <c r="N5" s="18">
        <v>17</v>
      </c>
      <c r="O5" s="16">
        <v>0</v>
      </c>
      <c r="P5" s="16">
        <v>1</v>
      </c>
      <c r="Q5" s="16">
        <v>3</v>
      </c>
      <c r="R5" s="16">
        <v>4</v>
      </c>
      <c r="S5" s="16">
        <v>4</v>
      </c>
      <c r="T5" s="16">
        <v>3</v>
      </c>
      <c r="U5" s="17">
        <v>2</v>
      </c>
      <c r="V5" s="18">
        <v>10</v>
      </c>
      <c r="W5" s="16">
        <v>1</v>
      </c>
      <c r="X5" s="16">
        <v>0</v>
      </c>
      <c r="Y5" s="16">
        <v>1</v>
      </c>
      <c r="Z5" s="16">
        <v>1</v>
      </c>
      <c r="AA5" s="16">
        <v>1</v>
      </c>
      <c r="AB5" s="16">
        <v>0</v>
      </c>
      <c r="AC5" s="16">
        <v>1</v>
      </c>
      <c r="AD5" s="16">
        <v>1</v>
      </c>
      <c r="AE5" s="16">
        <v>1</v>
      </c>
      <c r="AF5" s="16">
        <v>2</v>
      </c>
      <c r="AG5" s="17">
        <v>1</v>
      </c>
      <c r="AH5" s="18">
        <v>10</v>
      </c>
      <c r="AI5" s="16">
        <v>1</v>
      </c>
      <c r="AJ5" s="16">
        <v>2</v>
      </c>
      <c r="AK5" s="16">
        <v>2</v>
      </c>
      <c r="AL5" s="16">
        <v>3</v>
      </c>
      <c r="AM5" s="16">
        <v>1</v>
      </c>
      <c r="AN5" s="17">
        <v>1</v>
      </c>
      <c r="AO5" s="18">
        <v>43</v>
      </c>
      <c r="AP5" s="16">
        <v>3</v>
      </c>
      <c r="AQ5" s="16">
        <v>4</v>
      </c>
      <c r="AR5" s="16">
        <v>2</v>
      </c>
      <c r="AS5" s="16">
        <v>5</v>
      </c>
      <c r="AT5" s="16">
        <v>4</v>
      </c>
      <c r="AU5" s="16">
        <v>6</v>
      </c>
      <c r="AV5" s="16">
        <v>3</v>
      </c>
      <c r="AW5" s="16">
        <v>1</v>
      </c>
      <c r="AX5" s="16">
        <v>13</v>
      </c>
      <c r="AY5" s="17">
        <v>2</v>
      </c>
      <c r="AZ5" s="18">
        <v>9</v>
      </c>
      <c r="BA5" s="16">
        <v>1</v>
      </c>
      <c r="BB5" s="16">
        <v>3</v>
      </c>
      <c r="BC5" s="16">
        <v>1</v>
      </c>
      <c r="BD5" s="16">
        <v>0</v>
      </c>
      <c r="BE5" s="16">
        <v>2</v>
      </c>
      <c r="BF5" s="16">
        <v>0</v>
      </c>
      <c r="BG5" s="16">
        <v>1</v>
      </c>
      <c r="BH5" s="17">
        <v>1</v>
      </c>
      <c r="BI5" s="18">
        <v>4</v>
      </c>
      <c r="BJ5" s="16">
        <v>0</v>
      </c>
      <c r="BK5" s="16">
        <v>1</v>
      </c>
      <c r="BL5" s="16">
        <v>1</v>
      </c>
      <c r="BM5" s="16">
        <v>1</v>
      </c>
      <c r="BN5" s="16">
        <v>0</v>
      </c>
      <c r="BO5" s="16">
        <v>1</v>
      </c>
      <c r="BP5" s="17">
        <v>0</v>
      </c>
      <c r="BQ5" s="18">
        <v>8</v>
      </c>
      <c r="BR5" s="16">
        <v>2</v>
      </c>
      <c r="BS5" s="16">
        <v>1</v>
      </c>
      <c r="BT5" s="16">
        <v>2</v>
      </c>
      <c r="BU5" s="16">
        <v>0</v>
      </c>
      <c r="BV5" s="16">
        <v>2</v>
      </c>
      <c r="BW5" s="16">
        <v>0</v>
      </c>
      <c r="BX5" s="16">
        <v>0</v>
      </c>
      <c r="BY5" s="17">
        <v>1</v>
      </c>
      <c r="BZ5" s="18">
        <v>7</v>
      </c>
      <c r="CA5" s="16">
        <v>1</v>
      </c>
      <c r="CB5" s="16">
        <v>1</v>
      </c>
      <c r="CC5" s="16">
        <v>0</v>
      </c>
      <c r="CD5" s="16">
        <v>0</v>
      </c>
      <c r="CE5" s="16">
        <v>2</v>
      </c>
      <c r="CF5" s="16">
        <v>1</v>
      </c>
      <c r="CG5" s="16">
        <v>0</v>
      </c>
      <c r="CH5" s="16">
        <v>0</v>
      </c>
      <c r="CI5" s="16">
        <v>0</v>
      </c>
      <c r="CJ5" s="17">
        <v>2</v>
      </c>
      <c r="CK5" s="18">
        <v>4</v>
      </c>
      <c r="CL5" s="16">
        <v>1</v>
      </c>
      <c r="CM5" s="16">
        <v>2</v>
      </c>
      <c r="CN5" s="16">
        <v>1</v>
      </c>
      <c r="CO5" s="16">
        <v>0</v>
      </c>
      <c r="CP5" s="16">
        <v>0</v>
      </c>
      <c r="CQ5" s="16">
        <v>0</v>
      </c>
      <c r="CR5" s="17">
        <v>0</v>
      </c>
      <c r="CS5" s="18">
        <v>5</v>
      </c>
      <c r="CT5" s="16">
        <v>1</v>
      </c>
      <c r="CU5" s="16">
        <v>1</v>
      </c>
      <c r="CV5" s="16">
        <v>0</v>
      </c>
      <c r="CW5" s="16">
        <v>1</v>
      </c>
      <c r="CX5" s="16">
        <v>1</v>
      </c>
      <c r="CY5" s="16">
        <v>0</v>
      </c>
      <c r="CZ5" s="17">
        <v>1</v>
      </c>
      <c r="DA5" s="18">
        <v>4</v>
      </c>
      <c r="DB5" s="16">
        <v>1</v>
      </c>
      <c r="DC5" s="16">
        <v>1</v>
      </c>
      <c r="DD5" s="16">
        <v>1</v>
      </c>
      <c r="DE5" s="16">
        <v>0</v>
      </c>
      <c r="DF5" s="16">
        <v>0</v>
      </c>
      <c r="DG5" s="17">
        <v>1</v>
      </c>
      <c r="DH5" s="18">
        <v>3</v>
      </c>
      <c r="DI5" s="16">
        <v>0</v>
      </c>
      <c r="DJ5" s="16">
        <v>0</v>
      </c>
      <c r="DK5" s="16">
        <v>2</v>
      </c>
      <c r="DL5" s="16">
        <v>0</v>
      </c>
      <c r="DM5" s="16">
        <v>1</v>
      </c>
      <c r="DN5" s="17">
        <v>0</v>
      </c>
    </row>
    <row r="6" spans="1:118" ht="15" customHeight="1" x14ac:dyDescent="0.25">
      <c r="A6" s="15" t="s">
        <v>78</v>
      </c>
      <c r="B6" s="16">
        <v>52</v>
      </c>
      <c r="C6" s="16">
        <v>3</v>
      </c>
      <c r="D6" s="16">
        <v>6</v>
      </c>
      <c r="E6" s="16">
        <v>11</v>
      </c>
      <c r="F6" s="16">
        <v>6</v>
      </c>
      <c r="G6" s="16">
        <v>6</v>
      </c>
      <c r="H6" s="16">
        <v>3</v>
      </c>
      <c r="I6" s="16">
        <v>4</v>
      </c>
      <c r="J6" s="16">
        <v>7</v>
      </c>
      <c r="K6" s="16">
        <v>3</v>
      </c>
      <c r="L6" s="16">
        <v>1</v>
      </c>
      <c r="M6" s="17">
        <v>2</v>
      </c>
      <c r="N6" s="18">
        <v>38</v>
      </c>
      <c r="O6" s="16">
        <v>4</v>
      </c>
      <c r="P6" s="16">
        <v>6</v>
      </c>
      <c r="Q6" s="16">
        <v>8</v>
      </c>
      <c r="R6" s="16">
        <v>2</v>
      </c>
      <c r="S6" s="16">
        <v>7</v>
      </c>
      <c r="T6" s="16">
        <v>8</v>
      </c>
      <c r="U6" s="17">
        <v>3</v>
      </c>
      <c r="V6" s="18">
        <v>5</v>
      </c>
      <c r="W6" s="16">
        <v>0</v>
      </c>
      <c r="X6" s="16">
        <v>0</v>
      </c>
      <c r="Y6" s="16">
        <v>0</v>
      </c>
      <c r="Z6" s="16">
        <v>1</v>
      </c>
      <c r="AA6" s="16">
        <v>1</v>
      </c>
      <c r="AB6" s="16">
        <v>0</v>
      </c>
      <c r="AC6" s="16">
        <v>0</v>
      </c>
      <c r="AD6" s="16">
        <v>1</v>
      </c>
      <c r="AE6" s="16">
        <v>1</v>
      </c>
      <c r="AF6" s="16">
        <v>1</v>
      </c>
      <c r="AG6" s="17">
        <v>0</v>
      </c>
      <c r="AH6" s="18">
        <v>38</v>
      </c>
      <c r="AI6" s="16">
        <v>5</v>
      </c>
      <c r="AJ6" s="16">
        <v>4</v>
      </c>
      <c r="AK6" s="16">
        <v>8</v>
      </c>
      <c r="AL6" s="16">
        <v>13</v>
      </c>
      <c r="AM6" s="16">
        <v>5</v>
      </c>
      <c r="AN6" s="17">
        <v>3</v>
      </c>
      <c r="AO6" s="18">
        <v>54</v>
      </c>
      <c r="AP6" s="16">
        <v>5</v>
      </c>
      <c r="AQ6" s="16">
        <v>5</v>
      </c>
      <c r="AR6" s="16">
        <v>2</v>
      </c>
      <c r="AS6" s="16">
        <v>4</v>
      </c>
      <c r="AT6" s="16">
        <v>5</v>
      </c>
      <c r="AU6" s="16">
        <v>10</v>
      </c>
      <c r="AV6" s="16">
        <v>4</v>
      </c>
      <c r="AW6" s="16">
        <v>8</v>
      </c>
      <c r="AX6" s="16">
        <v>8</v>
      </c>
      <c r="AY6" s="17">
        <v>3</v>
      </c>
      <c r="AZ6" s="18">
        <v>4</v>
      </c>
      <c r="BA6" s="16">
        <v>2</v>
      </c>
      <c r="BB6" s="16">
        <v>0</v>
      </c>
      <c r="BC6" s="16">
        <v>0</v>
      </c>
      <c r="BD6" s="16">
        <v>1</v>
      </c>
      <c r="BE6" s="16">
        <v>0</v>
      </c>
      <c r="BF6" s="16">
        <v>0</v>
      </c>
      <c r="BG6" s="16">
        <v>1</v>
      </c>
      <c r="BH6" s="17">
        <v>0</v>
      </c>
      <c r="BI6" s="18">
        <v>5</v>
      </c>
      <c r="BJ6" s="16">
        <v>1</v>
      </c>
      <c r="BK6" s="16">
        <v>2</v>
      </c>
      <c r="BL6" s="16">
        <v>0</v>
      </c>
      <c r="BM6" s="16">
        <v>1</v>
      </c>
      <c r="BN6" s="16">
        <v>1</v>
      </c>
      <c r="BO6" s="16">
        <v>0</v>
      </c>
      <c r="BP6" s="17">
        <v>0</v>
      </c>
      <c r="BQ6" s="18">
        <v>6</v>
      </c>
      <c r="BR6" s="16">
        <v>0</v>
      </c>
      <c r="BS6" s="16">
        <v>0</v>
      </c>
      <c r="BT6" s="16">
        <v>2</v>
      </c>
      <c r="BU6" s="16">
        <v>1</v>
      </c>
      <c r="BV6" s="16">
        <v>0</v>
      </c>
      <c r="BW6" s="16">
        <v>1</v>
      </c>
      <c r="BX6" s="16">
        <v>1</v>
      </c>
      <c r="BY6" s="17">
        <v>1</v>
      </c>
      <c r="BZ6" s="18">
        <v>10</v>
      </c>
      <c r="CA6" s="16">
        <v>2</v>
      </c>
      <c r="CB6" s="16">
        <v>2</v>
      </c>
      <c r="CC6" s="16">
        <v>2</v>
      </c>
      <c r="CD6" s="16">
        <v>1</v>
      </c>
      <c r="CE6" s="16">
        <v>0</v>
      </c>
      <c r="CF6" s="16">
        <v>0</v>
      </c>
      <c r="CG6" s="16">
        <v>1</v>
      </c>
      <c r="CH6" s="16">
        <v>1</v>
      </c>
      <c r="CI6" s="16">
        <v>0</v>
      </c>
      <c r="CJ6" s="17">
        <v>1</v>
      </c>
      <c r="CK6" s="18">
        <v>11</v>
      </c>
      <c r="CL6" s="16">
        <v>2</v>
      </c>
      <c r="CM6" s="16">
        <v>3</v>
      </c>
      <c r="CN6" s="16">
        <v>1</v>
      </c>
      <c r="CO6" s="16">
        <v>1</v>
      </c>
      <c r="CP6" s="16">
        <v>0</v>
      </c>
      <c r="CQ6" s="16">
        <v>2</v>
      </c>
      <c r="CR6" s="17">
        <v>2</v>
      </c>
      <c r="CS6" s="18">
        <v>10</v>
      </c>
      <c r="CT6" s="16">
        <v>1</v>
      </c>
      <c r="CU6" s="16">
        <v>2</v>
      </c>
      <c r="CV6" s="16">
        <v>2</v>
      </c>
      <c r="CW6" s="16">
        <v>0</v>
      </c>
      <c r="CX6" s="16">
        <v>2</v>
      </c>
      <c r="CY6" s="16">
        <v>2</v>
      </c>
      <c r="CZ6" s="17">
        <v>1</v>
      </c>
      <c r="DA6" s="18">
        <v>5</v>
      </c>
      <c r="DB6" s="16">
        <v>1</v>
      </c>
      <c r="DC6" s="16">
        <v>1</v>
      </c>
      <c r="DD6" s="16">
        <v>1</v>
      </c>
      <c r="DE6" s="16">
        <v>0</v>
      </c>
      <c r="DF6" s="16">
        <v>1</v>
      </c>
      <c r="DG6" s="17">
        <v>1</v>
      </c>
      <c r="DH6" s="18">
        <v>4</v>
      </c>
      <c r="DI6" s="16">
        <v>0</v>
      </c>
      <c r="DJ6" s="16">
        <v>1</v>
      </c>
      <c r="DK6" s="16">
        <v>1</v>
      </c>
      <c r="DL6" s="16">
        <v>1</v>
      </c>
      <c r="DM6" s="16">
        <v>0</v>
      </c>
      <c r="DN6" s="17">
        <v>1</v>
      </c>
    </row>
    <row r="7" spans="1:118" ht="15" customHeight="1" x14ac:dyDescent="0.25">
      <c r="A7" s="15" t="s">
        <v>1959</v>
      </c>
      <c r="B7" s="16">
        <v>0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7">
        <v>0</v>
      </c>
      <c r="N7" s="18">
        <v>1</v>
      </c>
      <c r="O7" s="16">
        <v>0</v>
      </c>
      <c r="P7" s="16">
        <v>0</v>
      </c>
      <c r="Q7" s="16">
        <v>1</v>
      </c>
      <c r="R7" s="16">
        <v>0</v>
      </c>
      <c r="S7" s="16">
        <v>0</v>
      </c>
      <c r="T7" s="16">
        <v>0</v>
      </c>
      <c r="U7" s="17">
        <v>0</v>
      </c>
      <c r="V7" s="18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16">
        <v>0</v>
      </c>
      <c r="AG7" s="17">
        <v>0</v>
      </c>
      <c r="AH7" s="18">
        <v>0</v>
      </c>
      <c r="AI7" s="16">
        <v>0</v>
      </c>
      <c r="AJ7" s="16">
        <v>0</v>
      </c>
      <c r="AK7" s="16">
        <v>0</v>
      </c>
      <c r="AL7" s="16">
        <v>0</v>
      </c>
      <c r="AM7" s="16">
        <v>0</v>
      </c>
      <c r="AN7" s="17">
        <v>0</v>
      </c>
      <c r="AO7" s="18">
        <v>1</v>
      </c>
      <c r="AP7" s="16">
        <v>0</v>
      </c>
      <c r="AQ7" s="16">
        <v>0</v>
      </c>
      <c r="AR7" s="16">
        <v>0</v>
      </c>
      <c r="AS7" s="16">
        <v>0</v>
      </c>
      <c r="AT7" s="16">
        <v>0</v>
      </c>
      <c r="AU7" s="16">
        <v>0</v>
      </c>
      <c r="AV7" s="16">
        <v>1</v>
      </c>
      <c r="AW7" s="16">
        <v>0</v>
      </c>
      <c r="AX7" s="16">
        <v>0</v>
      </c>
      <c r="AY7" s="17">
        <v>0</v>
      </c>
      <c r="AZ7" s="18">
        <v>0</v>
      </c>
      <c r="BA7" s="16">
        <v>0</v>
      </c>
      <c r="BB7" s="16">
        <v>0</v>
      </c>
      <c r="BC7" s="16">
        <v>0</v>
      </c>
      <c r="BD7" s="16">
        <v>0</v>
      </c>
      <c r="BE7" s="16">
        <v>0</v>
      </c>
      <c r="BF7" s="16">
        <v>0</v>
      </c>
      <c r="BG7" s="16">
        <v>0</v>
      </c>
      <c r="BH7" s="17">
        <v>0</v>
      </c>
      <c r="BI7" s="18">
        <v>0</v>
      </c>
      <c r="BJ7" s="16">
        <v>0</v>
      </c>
      <c r="BK7" s="16">
        <v>0</v>
      </c>
      <c r="BL7" s="16">
        <v>0</v>
      </c>
      <c r="BM7" s="16">
        <v>0</v>
      </c>
      <c r="BN7" s="16">
        <v>0</v>
      </c>
      <c r="BO7" s="16">
        <v>0</v>
      </c>
      <c r="BP7" s="17">
        <v>0</v>
      </c>
      <c r="BQ7" s="18">
        <v>0</v>
      </c>
      <c r="BR7" s="16">
        <v>0</v>
      </c>
      <c r="BS7" s="16">
        <v>0</v>
      </c>
      <c r="BT7" s="16">
        <v>0</v>
      </c>
      <c r="BU7" s="16">
        <v>0</v>
      </c>
      <c r="BV7" s="16">
        <v>0</v>
      </c>
      <c r="BW7" s="16">
        <v>0</v>
      </c>
      <c r="BX7" s="16">
        <v>0</v>
      </c>
      <c r="BY7" s="17">
        <v>0</v>
      </c>
      <c r="BZ7" s="18">
        <v>3</v>
      </c>
      <c r="CA7" s="16">
        <v>0</v>
      </c>
      <c r="CB7" s="16">
        <v>0</v>
      </c>
      <c r="CC7" s="16">
        <v>0</v>
      </c>
      <c r="CD7" s="16">
        <v>0</v>
      </c>
      <c r="CE7" s="16">
        <v>1</v>
      </c>
      <c r="CF7" s="16">
        <v>0</v>
      </c>
      <c r="CG7" s="16">
        <v>0</v>
      </c>
      <c r="CH7" s="16">
        <v>0</v>
      </c>
      <c r="CI7" s="16">
        <v>0</v>
      </c>
      <c r="CJ7" s="17">
        <v>2</v>
      </c>
      <c r="CK7" s="18">
        <v>0</v>
      </c>
      <c r="CL7" s="16">
        <v>0</v>
      </c>
      <c r="CM7" s="16">
        <v>0</v>
      </c>
      <c r="CN7" s="16">
        <v>0</v>
      </c>
      <c r="CO7" s="16">
        <v>0</v>
      </c>
      <c r="CP7" s="16">
        <v>0</v>
      </c>
      <c r="CQ7" s="16">
        <v>0</v>
      </c>
      <c r="CR7" s="17">
        <v>0</v>
      </c>
      <c r="CS7" s="18">
        <v>1</v>
      </c>
      <c r="CT7" s="16">
        <v>0</v>
      </c>
      <c r="CU7" s="16">
        <v>0</v>
      </c>
      <c r="CV7" s="16">
        <v>0</v>
      </c>
      <c r="CW7" s="16">
        <v>1</v>
      </c>
      <c r="CX7" s="16">
        <v>0</v>
      </c>
      <c r="CY7" s="16">
        <v>0</v>
      </c>
      <c r="CZ7" s="17">
        <v>0</v>
      </c>
      <c r="DA7" s="18">
        <v>1</v>
      </c>
      <c r="DB7" s="16">
        <v>0</v>
      </c>
      <c r="DC7" s="16">
        <v>0</v>
      </c>
      <c r="DD7" s="16">
        <v>0</v>
      </c>
      <c r="DE7" s="16">
        <v>1</v>
      </c>
      <c r="DF7" s="16">
        <v>0</v>
      </c>
      <c r="DG7" s="17">
        <v>0</v>
      </c>
      <c r="DH7" s="18">
        <v>0</v>
      </c>
      <c r="DI7" s="16">
        <v>0</v>
      </c>
      <c r="DJ7" s="16">
        <v>0</v>
      </c>
      <c r="DK7" s="16">
        <v>0</v>
      </c>
      <c r="DL7" s="16">
        <v>0</v>
      </c>
      <c r="DM7" s="16">
        <v>0</v>
      </c>
      <c r="DN7" s="17">
        <v>0</v>
      </c>
    </row>
    <row r="8" spans="1:118" ht="15" customHeight="1" x14ac:dyDescent="0.25">
      <c r="A8" s="15" t="s">
        <v>183</v>
      </c>
      <c r="B8" s="16">
        <v>1</v>
      </c>
      <c r="C8" s="16">
        <v>0</v>
      </c>
      <c r="D8" s="16">
        <v>0</v>
      </c>
      <c r="E8" s="16">
        <v>0</v>
      </c>
      <c r="F8" s="16">
        <v>1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7">
        <v>0</v>
      </c>
      <c r="N8" s="18">
        <v>1</v>
      </c>
      <c r="O8" s="16">
        <v>0</v>
      </c>
      <c r="P8" s="16">
        <v>0</v>
      </c>
      <c r="Q8" s="16">
        <v>0</v>
      </c>
      <c r="R8" s="16">
        <v>1</v>
      </c>
      <c r="S8" s="16">
        <v>0</v>
      </c>
      <c r="T8" s="16">
        <v>0</v>
      </c>
      <c r="U8" s="17">
        <v>0</v>
      </c>
      <c r="V8" s="18">
        <v>1</v>
      </c>
      <c r="W8" s="16">
        <v>0</v>
      </c>
      <c r="X8" s="16">
        <v>0</v>
      </c>
      <c r="Y8" s="16">
        <v>0</v>
      </c>
      <c r="Z8" s="16">
        <v>1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16">
        <v>0</v>
      </c>
      <c r="AG8" s="17">
        <v>0</v>
      </c>
      <c r="AH8" s="18">
        <v>0</v>
      </c>
      <c r="AI8" s="16">
        <v>0</v>
      </c>
      <c r="AJ8" s="16">
        <v>0</v>
      </c>
      <c r="AK8" s="16">
        <v>0</v>
      </c>
      <c r="AL8" s="16">
        <v>0</v>
      </c>
      <c r="AM8" s="16">
        <v>0</v>
      </c>
      <c r="AN8" s="17">
        <v>0</v>
      </c>
      <c r="AO8" s="18">
        <v>3</v>
      </c>
      <c r="AP8" s="16">
        <v>1</v>
      </c>
      <c r="AQ8" s="16">
        <v>0</v>
      </c>
      <c r="AR8" s="16">
        <v>0</v>
      </c>
      <c r="AS8" s="16">
        <v>0</v>
      </c>
      <c r="AT8" s="16">
        <v>1</v>
      </c>
      <c r="AU8" s="16">
        <v>0</v>
      </c>
      <c r="AV8" s="16">
        <v>0</v>
      </c>
      <c r="AW8" s="16">
        <v>0</v>
      </c>
      <c r="AX8" s="16">
        <v>1</v>
      </c>
      <c r="AY8" s="17">
        <v>0</v>
      </c>
      <c r="AZ8" s="18">
        <v>1</v>
      </c>
      <c r="BA8" s="16">
        <v>0</v>
      </c>
      <c r="BB8" s="16">
        <v>1</v>
      </c>
      <c r="BC8" s="16">
        <v>0</v>
      </c>
      <c r="BD8" s="16">
        <v>0</v>
      </c>
      <c r="BE8" s="16">
        <v>0</v>
      </c>
      <c r="BF8" s="16">
        <v>0</v>
      </c>
      <c r="BG8" s="16">
        <v>0</v>
      </c>
      <c r="BH8" s="17">
        <v>0</v>
      </c>
      <c r="BI8" s="18">
        <v>0</v>
      </c>
      <c r="BJ8" s="16">
        <v>0</v>
      </c>
      <c r="BK8" s="16">
        <v>0</v>
      </c>
      <c r="BL8" s="16">
        <v>0</v>
      </c>
      <c r="BM8" s="16">
        <v>0</v>
      </c>
      <c r="BN8" s="16">
        <v>0</v>
      </c>
      <c r="BO8" s="16">
        <v>0</v>
      </c>
      <c r="BP8" s="17">
        <v>0</v>
      </c>
      <c r="BQ8" s="18">
        <v>0</v>
      </c>
      <c r="BR8" s="16">
        <v>0</v>
      </c>
      <c r="BS8" s="16">
        <v>0</v>
      </c>
      <c r="BT8" s="16">
        <v>0</v>
      </c>
      <c r="BU8" s="16">
        <v>0</v>
      </c>
      <c r="BV8" s="16">
        <v>0</v>
      </c>
      <c r="BW8" s="16">
        <v>0</v>
      </c>
      <c r="BX8" s="16">
        <v>0</v>
      </c>
      <c r="BY8" s="17">
        <v>0</v>
      </c>
      <c r="BZ8" s="18">
        <v>1</v>
      </c>
      <c r="CA8" s="16">
        <v>1</v>
      </c>
      <c r="CB8" s="16">
        <v>0</v>
      </c>
      <c r="CC8" s="16">
        <v>0</v>
      </c>
      <c r="CD8" s="16">
        <v>0</v>
      </c>
      <c r="CE8" s="16">
        <v>0</v>
      </c>
      <c r="CF8" s="16">
        <v>0</v>
      </c>
      <c r="CG8" s="16">
        <v>0</v>
      </c>
      <c r="CH8" s="16">
        <v>0</v>
      </c>
      <c r="CI8" s="16">
        <v>0</v>
      </c>
      <c r="CJ8" s="17">
        <v>0</v>
      </c>
      <c r="CK8" s="18">
        <v>1</v>
      </c>
      <c r="CL8" s="16">
        <v>0</v>
      </c>
      <c r="CM8" s="16">
        <v>1</v>
      </c>
      <c r="CN8" s="16">
        <v>0</v>
      </c>
      <c r="CO8" s="16">
        <v>0</v>
      </c>
      <c r="CP8" s="16">
        <v>0</v>
      </c>
      <c r="CQ8" s="16">
        <v>0</v>
      </c>
      <c r="CR8" s="17">
        <v>0</v>
      </c>
      <c r="CS8" s="18">
        <v>0</v>
      </c>
      <c r="CT8" s="16">
        <v>0</v>
      </c>
      <c r="CU8" s="16">
        <v>0</v>
      </c>
      <c r="CV8" s="16">
        <v>0</v>
      </c>
      <c r="CW8" s="16">
        <v>0</v>
      </c>
      <c r="CX8" s="16">
        <v>0</v>
      </c>
      <c r="CY8" s="16">
        <v>0</v>
      </c>
      <c r="CZ8" s="17">
        <v>0</v>
      </c>
      <c r="DA8" s="18">
        <v>2</v>
      </c>
      <c r="DB8" s="16">
        <v>1</v>
      </c>
      <c r="DC8" s="16">
        <v>1</v>
      </c>
      <c r="DD8" s="16">
        <v>0</v>
      </c>
      <c r="DE8" s="16">
        <v>0</v>
      </c>
      <c r="DF8" s="16">
        <v>0</v>
      </c>
      <c r="DG8" s="17">
        <v>0</v>
      </c>
      <c r="DH8" s="18">
        <v>0</v>
      </c>
      <c r="DI8" s="16">
        <v>0</v>
      </c>
      <c r="DJ8" s="16">
        <v>0</v>
      </c>
      <c r="DK8" s="16">
        <v>0</v>
      </c>
      <c r="DL8" s="16">
        <v>0</v>
      </c>
      <c r="DM8" s="16">
        <v>0</v>
      </c>
      <c r="DN8" s="17">
        <v>0</v>
      </c>
    </row>
    <row r="9" spans="1:118" ht="15" customHeight="1" x14ac:dyDescent="0.25">
      <c r="A9" s="15" t="s">
        <v>186</v>
      </c>
      <c r="B9" s="16">
        <v>9</v>
      </c>
      <c r="C9" s="16">
        <v>0</v>
      </c>
      <c r="D9" s="16">
        <v>0</v>
      </c>
      <c r="E9" s="16">
        <v>0</v>
      </c>
      <c r="F9" s="16">
        <v>0</v>
      </c>
      <c r="G9" s="16">
        <v>1</v>
      </c>
      <c r="H9" s="16">
        <v>1</v>
      </c>
      <c r="I9" s="16">
        <v>0</v>
      </c>
      <c r="J9" s="16">
        <v>3</v>
      </c>
      <c r="K9" s="16">
        <v>1</v>
      </c>
      <c r="L9" s="16">
        <v>1</v>
      </c>
      <c r="M9" s="17">
        <v>2</v>
      </c>
      <c r="N9" s="18">
        <v>13</v>
      </c>
      <c r="O9" s="16">
        <v>1</v>
      </c>
      <c r="P9" s="16">
        <v>2</v>
      </c>
      <c r="Q9" s="16">
        <v>1</v>
      </c>
      <c r="R9" s="16">
        <v>1</v>
      </c>
      <c r="S9" s="16">
        <v>1</v>
      </c>
      <c r="T9" s="16">
        <v>3</v>
      </c>
      <c r="U9" s="17">
        <v>4</v>
      </c>
      <c r="V9" s="18">
        <v>16</v>
      </c>
      <c r="W9" s="16">
        <v>0</v>
      </c>
      <c r="X9" s="16">
        <v>1</v>
      </c>
      <c r="Y9" s="16">
        <v>2</v>
      </c>
      <c r="Z9" s="16">
        <v>0</v>
      </c>
      <c r="AA9" s="16">
        <v>1</v>
      </c>
      <c r="AB9" s="16">
        <v>4</v>
      </c>
      <c r="AC9" s="16">
        <v>1</v>
      </c>
      <c r="AD9" s="16">
        <v>2</v>
      </c>
      <c r="AE9" s="16">
        <v>1</v>
      </c>
      <c r="AF9" s="16">
        <v>1</v>
      </c>
      <c r="AG9" s="17">
        <v>3</v>
      </c>
      <c r="AH9" s="18">
        <v>11</v>
      </c>
      <c r="AI9" s="16">
        <v>1</v>
      </c>
      <c r="AJ9" s="16">
        <v>1</v>
      </c>
      <c r="AK9" s="16">
        <v>2</v>
      </c>
      <c r="AL9" s="16">
        <v>3</v>
      </c>
      <c r="AM9" s="16">
        <v>2</v>
      </c>
      <c r="AN9" s="17">
        <v>2</v>
      </c>
      <c r="AO9" s="18">
        <v>17</v>
      </c>
      <c r="AP9" s="16">
        <v>1</v>
      </c>
      <c r="AQ9" s="16">
        <v>2</v>
      </c>
      <c r="AR9" s="16">
        <v>2</v>
      </c>
      <c r="AS9" s="16">
        <v>0</v>
      </c>
      <c r="AT9" s="16">
        <v>2</v>
      </c>
      <c r="AU9" s="16">
        <v>0</v>
      </c>
      <c r="AV9" s="16">
        <v>2</v>
      </c>
      <c r="AW9" s="16">
        <v>4</v>
      </c>
      <c r="AX9" s="16">
        <v>3</v>
      </c>
      <c r="AY9" s="17">
        <v>1</v>
      </c>
      <c r="AZ9" s="18">
        <v>25</v>
      </c>
      <c r="BA9" s="16">
        <v>3</v>
      </c>
      <c r="BB9" s="16">
        <v>1</v>
      </c>
      <c r="BC9" s="16">
        <v>4</v>
      </c>
      <c r="BD9" s="16">
        <v>4</v>
      </c>
      <c r="BE9" s="16">
        <v>0</v>
      </c>
      <c r="BF9" s="16">
        <v>5</v>
      </c>
      <c r="BG9" s="16">
        <v>5</v>
      </c>
      <c r="BH9" s="17">
        <v>3</v>
      </c>
      <c r="BI9" s="18">
        <v>20</v>
      </c>
      <c r="BJ9" s="16">
        <v>0</v>
      </c>
      <c r="BK9" s="16">
        <v>2</v>
      </c>
      <c r="BL9" s="16">
        <v>7</v>
      </c>
      <c r="BM9" s="16">
        <v>5</v>
      </c>
      <c r="BN9" s="16">
        <v>1</v>
      </c>
      <c r="BO9" s="16">
        <v>4</v>
      </c>
      <c r="BP9" s="17">
        <v>1</v>
      </c>
      <c r="BQ9" s="18">
        <v>12</v>
      </c>
      <c r="BR9" s="16">
        <v>1</v>
      </c>
      <c r="BS9" s="16">
        <v>1</v>
      </c>
      <c r="BT9" s="16">
        <v>0</v>
      </c>
      <c r="BU9" s="16">
        <v>2</v>
      </c>
      <c r="BV9" s="16">
        <v>4</v>
      </c>
      <c r="BW9" s="16">
        <v>2</v>
      </c>
      <c r="BX9" s="16">
        <v>2</v>
      </c>
      <c r="BY9" s="17">
        <v>0</v>
      </c>
      <c r="BZ9" s="18">
        <v>20</v>
      </c>
      <c r="CA9" s="16">
        <v>1</v>
      </c>
      <c r="CB9" s="16">
        <v>4</v>
      </c>
      <c r="CC9" s="16">
        <v>2</v>
      </c>
      <c r="CD9" s="16">
        <v>4</v>
      </c>
      <c r="CE9" s="16">
        <v>0</v>
      </c>
      <c r="CF9" s="16">
        <v>0</v>
      </c>
      <c r="CG9" s="16">
        <v>3</v>
      </c>
      <c r="CH9" s="16">
        <v>4</v>
      </c>
      <c r="CI9" s="16">
        <v>0</v>
      </c>
      <c r="CJ9" s="17">
        <v>2</v>
      </c>
      <c r="CK9" s="18">
        <v>16</v>
      </c>
      <c r="CL9" s="16">
        <v>1</v>
      </c>
      <c r="CM9" s="16">
        <v>1</v>
      </c>
      <c r="CN9" s="16">
        <v>4</v>
      </c>
      <c r="CO9" s="16">
        <v>5</v>
      </c>
      <c r="CP9" s="16">
        <v>1</v>
      </c>
      <c r="CQ9" s="16">
        <v>1</v>
      </c>
      <c r="CR9" s="17">
        <v>3</v>
      </c>
      <c r="CS9" s="18">
        <v>8</v>
      </c>
      <c r="CT9" s="16">
        <v>0</v>
      </c>
      <c r="CU9" s="16">
        <v>0</v>
      </c>
      <c r="CV9" s="16">
        <v>2</v>
      </c>
      <c r="CW9" s="16">
        <v>1</v>
      </c>
      <c r="CX9" s="16">
        <v>2</v>
      </c>
      <c r="CY9" s="16">
        <v>1</v>
      </c>
      <c r="CZ9" s="17">
        <v>2</v>
      </c>
      <c r="DA9" s="18">
        <v>22</v>
      </c>
      <c r="DB9" s="16">
        <v>1</v>
      </c>
      <c r="DC9" s="16">
        <v>1</v>
      </c>
      <c r="DD9" s="16">
        <v>4</v>
      </c>
      <c r="DE9" s="16">
        <v>7</v>
      </c>
      <c r="DF9" s="16">
        <v>3</v>
      </c>
      <c r="DG9" s="17">
        <v>6</v>
      </c>
      <c r="DH9" s="18">
        <v>9</v>
      </c>
      <c r="DI9" s="16">
        <v>1</v>
      </c>
      <c r="DJ9" s="16">
        <v>1</v>
      </c>
      <c r="DK9" s="16">
        <v>2</v>
      </c>
      <c r="DL9" s="16">
        <v>3</v>
      </c>
      <c r="DM9" s="16">
        <v>2</v>
      </c>
      <c r="DN9" s="17">
        <v>0</v>
      </c>
    </row>
    <row r="10" spans="1:118" ht="15" customHeight="1" x14ac:dyDescent="0.25">
      <c r="A10" s="15" t="s">
        <v>205</v>
      </c>
      <c r="B10" s="16">
        <v>33</v>
      </c>
      <c r="C10" s="16">
        <v>2</v>
      </c>
      <c r="D10" s="16">
        <v>2</v>
      </c>
      <c r="E10" s="16">
        <v>4</v>
      </c>
      <c r="F10" s="16">
        <v>4</v>
      </c>
      <c r="G10" s="16">
        <v>3</v>
      </c>
      <c r="H10" s="16">
        <v>4</v>
      </c>
      <c r="I10" s="16">
        <v>3</v>
      </c>
      <c r="J10" s="16">
        <v>5</v>
      </c>
      <c r="K10" s="16">
        <v>2</v>
      </c>
      <c r="L10" s="16">
        <v>2</v>
      </c>
      <c r="M10" s="17">
        <v>2</v>
      </c>
      <c r="N10" s="18">
        <v>16</v>
      </c>
      <c r="O10" s="16">
        <v>4</v>
      </c>
      <c r="P10" s="16">
        <v>1</v>
      </c>
      <c r="Q10" s="16">
        <v>2</v>
      </c>
      <c r="R10" s="16">
        <v>4</v>
      </c>
      <c r="S10" s="16">
        <v>2</v>
      </c>
      <c r="T10" s="16">
        <v>2</v>
      </c>
      <c r="U10" s="17">
        <v>1</v>
      </c>
      <c r="V10" s="18">
        <v>8</v>
      </c>
      <c r="W10" s="16">
        <v>1</v>
      </c>
      <c r="X10" s="16">
        <v>1</v>
      </c>
      <c r="Y10" s="16">
        <v>0</v>
      </c>
      <c r="Z10" s="16">
        <v>2</v>
      </c>
      <c r="AA10" s="16">
        <v>1</v>
      </c>
      <c r="AB10" s="16">
        <v>0</v>
      </c>
      <c r="AC10" s="16">
        <v>0</v>
      </c>
      <c r="AD10" s="16">
        <v>1</v>
      </c>
      <c r="AE10" s="16">
        <v>0</v>
      </c>
      <c r="AF10" s="16">
        <v>1</v>
      </c>
      <c r="AG10" s="17">
        <v>1</v>
      </c>
      <c r="AH10" s="18">
        <v>5</v>
      </c>
      <c r="AI10" s="16">
        <v>1</v>
      </c>
      <c r="AJ10" s="16">
        <v>1</v>
      </c>
      <c r="AK10" s="16">
        <v>1</v>
      </c>
      <c r="AL10" s="16">
        <v>1</v>
      </c>
      <c r="AM10" s="16">
        <v>0</v>
      </c>
      <c r="AN10" s="17">
        <v>1</v>
      </c>
      <c r="AO10" s="18">
        <v>48</v>
      </c>
      <c r="AP10" s="16">
        <v>4</v>
      </c>
      <c r="AQ10" s="16">
        <v>4</v>
      </c>
      <c r="AR10" s="16">
        <v>2</v>
      </c>
      <c r="AS10" s="16">
        <v>4</v>
      </c>
      <c r="AT10" s="16">
        <v>2</v>
      </c>
      <c r="AU10" s="16">
        <v>17</v>
      </c>
      <c r="AV10" s="16">
        <v>4</v>
      </c>
      <c r="AW10" s="16">
        <v>3</v>
      </c>
      <c r="AX10" s="16">
        <v>7</v>
      </c>
      <c r="AY10" s="17">
        <v>1</v>
      </c>
      <c r="AZ10" s="18">
        <v>9</v>
      </c>
      <c r="BA10" s="16">
        <v>1</v>
      </c>
      <c r="BB10" s="16">
        <v>3</v>
      </c>
      <c r="BC10" s="16">
        <v>1</v>
      </c>
      <c r="BD10" s="16">
        <v>0</v>
      </c>
      <c r="BE10" s="16">
        <v>1</v>
      </c>
      <c r="BF10" s="16">
        <v>1</v>
      </c>
      <c r="BG10" s="16">
        <v>1</v>
      </c>
      <c r="BH10" s="17">
        <v>1</v>
      </c>
      <c r="BI10" s="18">
        <v>5</v>
      </c>
      <c r="BJ10" s="16">
        <v>1</v>
      </c>
      <c r="BK10" s="16">
        <v>1</v>
      </c>
      <c r="BL10" s="16">
        <v>0</v>
      </c>
      <c r="BM10" s="16">
        <v>1</v>
      </c>
      <c r="BN10" s="16">
        <v>1</v>
      </c>
      <c r="BO10" s="16">
        <v>1</v>
      </c>
      <c r="BP10" s="17">
        <v>0</v>
      </c>
      <c r="BQ10" s="18">
        <v>3</v>
      </c>
      <c r="BR10" s="16">
        <v>0</v>
      </c>
      <c r="BS10" s="16">
        <v>1</v>
      </c>
      <c r="BT10" s="16">
        <v>1</v>
      </c>
      <c r="BU10" s="16">
        <v>0</v>
      </c>
      <c r="BV10" s="16">
        <v>0</v>
      </c>
      <c r="BW10" s="16">
        <v>0</v>
      </c>
      <c r="BX10" s="16">
        <v>0</v>
      </c>
      <c r="BY10" s="17">
        <v>1</v>
      </c>
      <c r="BZ10" s="18">
        <v>7</v>
      </c>
      <c r="CA10" s="16">
        <v>1</v>
      </c>
      <c r="CB10" s="16">
        <v>1</v>
      </c>
      <c r="CC10" s="16">
        <v>1</v>
      </c>
      <c r="CD10" s="16">
        <v>1</v>
      </c>
      <c r="CE10" s="16">
        <v>0</v>
      </c>
      <c r="CF10" s="16">
        <v>1</v>
      </c>
      <c r="CG10" s="16">
        <v>0</v>
      </c>
      <c r="CH10" s="16">
        <v>0</v>
      </c>
      <c r="CI10" s="16">
        <v>1</v>
      </c>
      <c r="CJ10" s="17">
        <v>1</v>
      </c>
      <c r="CK10" s="18">
        <v>5</v>
      </c>
      <c r="CL10" s="16">
        <v>1</v>
      </c>
      <c r="CM10" s="16">
        <v>2</v>
      </c>
      <c r="CN10" s="16">
        <v>1</v>
      </c>
      <c r="CO10" s="16">
        <v>0</v>
      </c>
      <c r="CP10" s="16">
        <v>0</v>
      </c>
      <c r="CQ10" s="16">
        <v>1</v>
      </c>
      <c r="CR10" s="17">
        <v>0</v>
      </c>
      <c r="CS10" s="18">
        <v>5</v>
      </c>
      <c r="CT10" s="16">
        <v>1</v>
      </c>
      <c r="CU10" s="16">
        <v>1</v>
      </c>
      <c r="CV10" s="16">
        <v>0</v>
      </c>
      <c r="CW10" s="16">
        <v>1</v>
      </c>
      <c r="CX10" s="16">
        <v>1</v>
      </c>
      <c r="CY10" s="16">
        <v>0</v>
      </c>
      <c r="CZ10" s="17">
        <v>1</v>
      </c>
      <c r="DA10" s="18">
        <v>4</v>
      </c>
      <c r="DB10" s="16">
        <v>1</v>
      </c>
      <c r="DC10" s="16">
        <v>1</v>
      </c>
      <c r="DD10" s="16">
        <v>1</v>
      </c>
      <c r="DE10" s="16">
        <v>0</v>
      </c>
      <c r="DF10" s="16">
        <v>1</v>
      </c>
      <c r="DG10" s="17">
        <v>0</v>
      </c>
      <c r="DH10" s="18">
        <v>3</v>
      </c>
      <c r="DI10" s="16">
        <v>1</v>
      </c>
      <c r="DJ10" s="16">
        <v>0</v>
      </c>
      <c r="DK10" s="16">
        <v>1</v>
      </c>
      <c r="DL10" s="16">
        <v>1</v>
      </c>
      <c r="DM10" s="16">
        <v>0</v>
      </c>
      <c r="DN10" s="17">
        <v>0</v>
      </c>
    </row>
    <row r="11" spans="1:118" ht="15" customHeight="1" x14ac:dyDescent="0.25">
      <c r="A11" s="12">
        <v>722</v>
      </c>
      <c r="B11" s="13">
        <v>40</v>
      </c>
      <c r="C11" s="13">
        <v>2</v>
      </c>
      <c r="D11" s="13">
        <v>3</v>
      </c>
      <c r="E11" s="13">
        <v>3</v>
      </c>
      <c r="F11" s="13">
        <v>4</v>
      </c>
      <c r="G11" s="13">
        <v>6</v>
      </c>
      <c r="H11" s="13">
        <v>5</v>
      </c>
      <c r="I11" s="13">
        <v>2</v>
      </c>
      <c r="J11" s="13">
        <v>7</v>
      </c>
      <c r="K11" s="13">
        <v>4</v>
      </c>
      <c r="L11" s="13">
        <v>2</v>
      </c>
      <c r="M11" s="14">
        <v>2</v>
      </c>
      <c r="N11" s="12">
        <v>19</v>
      </c>
      <c r="O11" s="13">
        <v>3</v>
      </c>
      <c r="P11" s="13">
        <v>1</v>
      </c>
      <c r="Q11" s="13">
        <v>3</v>
      </c>
      <c r="R11" s="13">
        <v>5</v>
      </c>
      <c r="S11" s="13">
        <v>3</v>
      </c>
      <c r="T11" s="13">
        <v>3</v>
      </c>
      <c r="U11" s="14">
        <v>1</v>
      </c>
      <c r="V11" s="12">
        <v>13</v>
      </c>
      <c r="W11" s="13">
        <v>1.0026595744680851</v>
      </c>
      <c r="X11" s="13">
        <v>1</v>
      </c>
      <c r="Y11" s="13">
        <v>1</v>
      </c>
      <c r="Z11" s="13">
        <v>3</v>
      </c>
      <c r="AA11" s="13">
        <v>1</v>
      </c>
      <c r="AB11" s="13">
        <v>1</v>
      </c>
      <c r="AC11" s="13">
        <v>1</v>
      </c>
      <c r="AD11" s="13">
        <v>1</v>
      </c>
      <c r="AE11" s="13">
        <v>1</v>
      </c>
      <c r="AF11" s="13">
        <v>1</v>
      </c>
      <c r="AG11" s="14">
        <v>1</v>
      </c>
      <c r="AH11" s="12">
        <v>17</v>
      </c>
      <c r="AI11" s="13">
        <v>3</v>
      </c>
      <c r="AJ11" s="13">
        <v>2</v>
      </c>
      <c r="AK11" s="13">
        <v>3</v>
      </c>
      <c r="AL11" s="13">
        <v>7</v>
      </c>
      <c r="AM11" s="13">
        <v>1</v>
      </c>
      <c r="AN11" s="14">
        <v>1</v>
      </c>
      <c r="AO11" s="12">
        <v>38</v>
      </c>
      <c r="AP11" s="13">
        <v>2</v>
      </c>
      <c r="AQ11" s="13">
        <v>4</v>
      </c>
      <c r="AR11" s="13">
        <v>3</v>
      </c>
      <c r="AS11" s="13">
        <v>3</v>
      </c>
      <c r="AT11" s="13">
        <v>3</v>
      </c>
      <c r="AU11" s="13">
        <v>7</v>
      </c>
      <c r="AV11" s="13">
        <v>5</v>
      </c>
      <c r="AW11" s="13">
        <v>2</v>
      </c>
      <c r="AX11" s="13">
        <v>6</v>
      </c>
      <c r="AY11" s="14">
        <v>3</v>
      </c>
      <c r="AZ11" s="12">
        <v>16</v>
      </c>
      <c r="BA11" s="13">
        <v>2</v>
      </c>
      <c r="BB11" s="13">
        <v>5</v>
      </c>
      <c r="BC11" s="13">
        <v>2</v>
      </c>
      <c r="BD11" s="13">
        <v>1</v>
      </c>
      <c r="BE11" s="13">
        <v>1</v>
      </c>
      <c r="BF11" s="13">
        <v>2</v>
      </c>
      <c r="BG11" s="13">
        <v>2</v>
      </c>
      <c r="BH11" s="14">
        <v>1</v>
      </c>
      <c r="BI11" s="12">
        <v>7</v>
      </c>
      <c r="BJ11" s="13">
        <v>1</v>
      </c>
      <c r="BK11" s="13">
        <v>2</v>
      </c>
      <c r="BL11" s="13">
        <v>1</v>
      </c>
      <c r="BM11" s="13">
        <v>1</v>
      </c>
      <c r="BN11" s="13">
        <v>1</v>
      </c>
      <c r="BO11" s="13">
        <v>1</v>
      </c>
      <c r="BP11" s="14">
        <v>0</v>
      </c>
      <c r="BQ11" s="12">
        <v>7</v>
      </c>
      <c r="BR11" s="13">
        <v>2</v>
      </c>
      <c r="BS11" s="13">
        <v>1</v>
      </c>
      <c r="BT11" s="13">
        <v>1</v>
      </c>
      <c r="BU11" s="13">
        <v>1</v>
      </c>
      <c r="BV11" s="13">
        <v>1</v>
      </c>
      <c r="BW11" s="13">
        <v>0</v>
      </c>
      <c r="BX11" s="13">
        <v>0</v>
      </c>
      <c r="BY11" s="14">
        <v>1</v>
      </c>
      <c r="BZ11" s="12">
        <v>11</v>
      </c>
      <c r="CA11" s="13">
        <v>2</v>
      </c>
      <c r="CB11" s="13">
        <v>2</v>
      </c>
      <c r="CC11" s="13">
        <v>1</v>
      </c>
      <c r="CD11" s="13">
        <v>1</v>
      </c>
      <c r="CE11" s="13">
        <v>1</v>
      </c>
      <c r="CF11" s="13">
        <v>1</v>
      </c>
      <c r="CG11" s="13">
        <v>1</v>
      </c>
      <c r="CH11" s="13">
        <v>1</v>
      </c>
      <c r="CI11" s="13">
        <v>0</v>
      </c>
      <c r="CJ11" s="14">
        <v>1</v>
      </c>
      <c r="CK11" s="12">
        <v>7</v>
      </c>
      <c r="CL11" s="13">
        <v>1</v>
      </c>
      <c r="CM11" s="13">
        <v>2</v>
      </c>
      <c r="CN11" s="13">
        <v>1</v>
      </c>
      <c r="CO11" s="13">
        <v>1</v>
      </c>
      <c r="CP11" s="13">
        <v>0</v>
      </c>
      <c r="CQ11" s="13">
        <v>1</v>
      </c>
      <c r="CR11" s="14">
        <v>1</v>
      </c>
      <c r="CS11" s="12">
        <v>7</v>
      </c>
      <c r="CT11" s="13">
        <v>0</v>
      </c>
      <c r="CU11" s="13">
        <v>1</v>
      </c>
      <c r="CV11" s="13">
        <v>1</v>
      </c>
      <c r="CW11" s="13">
        <v>1</v>
      </c>
      <c r="CX11" s="13">
        <v>2</v>
      </c>
      <c r="CY11" s="13">
        <v>0</v>
      </c>
      <c r="CZ11" s="14">
        <v>2</v>
      </c>
      <c r="DA11" s="12">
        <v>8</v>
      </c>
      <c r="DB11" s="13">
        <v>1</v>
      </c>
      <c r="DC11" s="13">
        <v>3</v>
      </c>
      <c r="DD11" s="13">
        <v>1</v>
      </c>
      <c r="DE11" s="13">
        <v>1</v>
      </c>
      <c r="DF11" s="13">
        <v>1</v>
      </c>
      <c r="DG11" s="14">
        <v>1</v>
      </c>
      <c r="DH11" s="12">
        <v>6</v>
      </c>
      <c r="DI11" s="13">
        <v>1</v>
      </c>
      <c r="DJ11" s="13">
        <v>1</v>
      </c>
      <c r="DK11" s="13">
        <v>2</v>
      </c>
      <c r="DL11" s="13">
        <v>1</v>
      </c>
      <c r="DM11" s="13">
        <v>1</v>
      </c>
      <c r="DN11" s="14">
        <v>0</v>
      </c>
    </row>
    <row r="12" spans="1:118" ht="15" customHeight="1" x14ac:dyDescent="0.25">
      <c r="A12" s="15" t="s">
        <v>271</v>
      </c>
      <c r="B12" s="16">
        <v>4</v>
      </c>
      <c r="C12" s="16">
        <v>0</v>
      </c>
      <c r="D12" s="16">
        <v>1</v>
      </c>
      <c r="E12" s="16">
        <v>0</v>
      </c>
      <c r="F12" s="16">
        <v>1</v>
      </c>
      <c r="G12" s="16">
        <v>1</v>
      </c>
      <c r="H12" s="16">
        <v>0</v>
      </c>
      <c r="I12" s="16">
        <v>0</v>
      </c>
      <c r="J12" s="16">
        <v>1</v>
      </c>
      <c r="K12" s="16">
        <v>0</v>
      </c>
      <c r="L12" s="16">
        <v>0</v>
      </c>
      <c r="M12" s="17">
        <v>0</v>
      </c>
      <c r="N12" s="18">
        <v>3</v>
      </c>
      <c r="O12" s="16">
        <v>0</v>
      </c>
      <c r="P12" s="16">
        <v>1</v>
      </c>
      <c r="Q12" s="16">
        <v>0</v>
      </c>
      <c r="R12" s="16">
        <v>0</v>
      </c>
      <c r="S12" s="16">
        <v>0</v>
      </c>
      <c r="T12" s="16">
        <v>1</v>
      </c>
      <c r="U12" s="17">
        <v>1</v>
      </c>
      <c r="V12" s="18">
        <v>2</v>
      </c>
      <c r="W12" s="16">
        <v>0</v>
      </c>
      <c r="X12" s="16">
        <v>0</v>
      </c>
      <c r="Y12" s="16">
        <v>0</v>
      </c>
      <c r="Z12" s="16">
        <v>1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1</v>
      </c>
      <c r="AG12" s="17">
        <v>0</v>
      </c>
      <c r="AH12" s="18">
        <v>4</v>
      </c>
      <c r="AI12" s="16">
        <v>0</v>
      </c>
      <c r="AJ12" s="16">
        <v>0</v>
      </c>
      <c r="AK12" s="16">
        <v>1</v>
      </c>
      <c r="AL12" s="16">
        <v>1</v>
      </c>
      <c r="AM12" s="16">
        <v>1</v>
      </c>
      <c r="AN12" s="17">
        <v>1</v>
      </c>
      <c r="AO12" s="18">
        <v>5</v>
      </c>
      <c r="AP12" s="16">
        <v>0</v>
      </c>
      <c r="AQ12" s="16">
        <v>1</v>
      </c>
      <c r="AR12" s="16">
        <v>1</v>
      </c>
      <c r="AS12" s="16">
        <v>0</v>
      </c>
      <c r="AT12" s="16">
        <v>1</v>
      </c>
      <c r="AU12" s="16">
        <v>0</v>
      </c>
      <c r="AV12" s="16">
        <v>1</v>
      </c>
      <c r="AW12" s="16">
        <v>0</v>
      </c>
      <c r="AX12" s="16">
        <v>1</v>
      </c>
      <c r="AY12" s="17">
        <v>0</v>
      </c>
      <c r="AZ12" s="18">
        <v>1</v>
      </c>
      <c r="BA12" s="16">
        <v>0</v>
      </c>
      <c r="BB12" s="16">
        <v>1</v>
      </c>
      <c r="BC12" s="16">
        <v>0</v>
      </c>
      <c r="BD12" s="16">
        <v>0</v>
      </c>
      <c r="BE12" s="16">
        <v>0</v>
      </c>
      <c r="BF12" s="16">
        <v>0</v>
      </c>
      <c r="BG12" s="16">
        <v>0</v>
      </c>
      <c r="BH12" s="17">
        <v>0</v>
      </c>
      <c r="BI12" s="18">
        <v>1</v>
      </c>
      <c r="BJ12" s="16">
        <v>0</v>
      </c>
      <c r="BK12" s="16">
        <v>0</v>
      </c>
      <c r="BL12" s="16">
        <v>0</v>
      </c>
      <c r="BM12" s="16">
        <v>1</v>
      </c>
      <c r="BN12" s="16">
        <v>0</v>
      </c>
      <c r="BO12" s="16">
        <v>0</v>
      </c>
      <c r="BP12" s="17">
        <v>0</v>
      </c>
      <c r="BQ12" s="18">
        <v>1</v>
      </c>
      <c r="BR12" s="16">
        <v>1</v>
      </c>
      <c r="BS12" s="16">
        <v>0</v>
      </c>
      <c r="BT12" s="16">
        <v>0</v>
      </c>
      <c r="BU12" s="16">
        <v>0</v>
      </c>
      <c r="BV12" s="16">
        <v>0</v>
      </c>
      <c r="BW12" s="16">
        <v>0</v>
      </c>
      <c r="BX12" s="16">
        <v>0</v>
      </c>
      <c r="BY12" s="17">
        <v>0</v>
      </c>
      <c r="BZ12" s="18">
        <v>1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J12" s="17">
        <v>1</v>
      </c>
      <c r="CK12" s="18">
        <v>1</v>
      </c>
      <c r="CL12" s="16">
        <v>0</v>
      </c>
      <c r="CM12" s="16">
        <v>0</v>
      </c>
      <c r="CN12" s="16">
        <v>0</v>
      </c>
      <c r="CO12" s="16">
        <v>1</v>
      </c>
      <c r="CP12" s="16">
        <v>0</v>
      </c>
      <c r="CQ12" s="16">
        <v>0</v>
      </c>
      <c r="CR12" s="17">
        <v>0</v>
      </c>
      <c r="CS12" s="18">
        <v>2</v>
      </c>
      <c r="CT12" s="16">
        <v>0</v>
      </c>
      <c r="CU12" s="16">
        <v>0</v>
      </c>
      <c r="CV12" s="16">
        <v>0</v>
      </c>
      <c r="CW12" s="16">
        <v>0</v>
      </c>
      <c r="CX12" s="16">
        <v>1</v>
      </c>
      <c r="CY12" s="16">
        <v>0</v>
      </c>
      <c r="CZ12" s="17">
        <v>1</v>
      </c>
      <c r="DA12" s="18">
        <v>0</v>
      </c>
      <c r="DB12" s="16">
        <v>0</v>
      </c>
      <c r="DC12" s="16">
        <v>0</v>
      </c>
      <c r="DD12" s="16">
        <v>0</v>
      </c>
      <c r="DE12" s="16">
        <v>0</v>
      </c>
      <c r="DF12" s="16">
        <v>0</v>
      </c>
      <c r="DG12" s="17">
        <v>0</v>
      </c>
      <c r="DH12" s="18">
        <v>1</v>
      </c>
      <c r="DI12" s="16">
        <v>0</v>
      </c>
      <c r="DJ12" s="16">
        <v>0</v>
      </c>
      <c r="DK12" s="16">
        <v>1</v>
      </c>
      <c r="DL12" s="16">
        <v>0</v>
      </c>
      <c r="DM12" s="16">
        <v>0</v>
      </c>
      <c r="DN12" s="17">
        <v>0</v>
      </c>
    </row>
    <row r="13" spans="1:118" ht="15" customHeight="1" x14ac:dyDescent="0.25">
      <c r="A13" s="15" t="s">
        <v>280</v>
      </c>
      <c r="B13" s="16">
        <v>6</v>
      </c>
      <c r="C13" s="16">
        <v>0</v>
      </c>
      <c r="D13" s="16">
        <v>1</v>
      </c>
      <c r="E13" s="16">
        <v>1</v>
      </c>
      <c r="F13" s="16">
        <v>1</v>
      </c>
      <c r="G13" s="16">
        <v>1</v>
      </c>
      <c r="H13" s="16">
        <v>1</v>
      </c>
      <c r="I13" s="16">
        <v>0</v>
      </c>
      <c r="J13" s="16">
        <v>1</v>
      </c>
      <c r="K13" s="16">
        <v>0</v>
      </c>
      <c r="L13" s="16">
        <v>0</v>
      </c>
      <c r="M13" s="17">
        <v>0</v>
      </c>
      <c r="N13" s="18">
        <v>2</v>
      </c>
      <c r="O13" s="16">
        <v>0</v>
      </c>
      <c r="P13" s="16">
        <v>0</v>
      </c>
      <c r="Q13" s="16">
        <v>1</v>
      </c>
      <c r="R13" s="16">
        <v>1</v>
      </c>
      <c r="S13" s="16">
        <v>0</v>
      </c>
      <c r="T13" s="16">
        <v>0</v>
      </c>
      <c r="U13" s="17">
        <v>0</v>
      </c>
      <c r="V13" s="18">
        <v>2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1</v>
      </c>
      <c r="AE13" s="16">
        <v>1</v>
      </c>
      <c r="AF13" s="16">
        <v>0</v>
      </c>
      <c r="AG13" s="17">
        <v>0</v>
      </c>
      <c r="AH13" s="18">
        <v>1</v>
      </c>
      <c r="AI13" s="16">
        <v>0</v>
      </c>
      <c r="AJ13" s="16">
        <v>0</v>
      </c>
      <c r="AK13" s="16">
        <v>0</v>
      </c>
      <c r="AL13" s="16">
        <v>1</v>
      </c>
      <c r="AM13" s="16">
        <v>0</v>
      </c>
      <c r="AN13" s="17">
        <v>0</v>
      </c>
      <c r="AO13" s="18">
        <v>5</v>
      </c>
      <c r="AP13" s="16">
        <v>1</v>
      </c>
      <c r="AQ13" s="16">
        <v>1</v>
      </c>
      <c r="AR13" s="16">
        <v>0</v>
      </c>
      <c r="AS13" s="16">
        <v>1</v>
      </c>
      <c r="AT13" s="16">
        <v>0</v>
      </c>
      <c r="AU13" s="16">
        <v>2</v>
      </c>
      <c r="AV13" s="16">
        <v>0</v>
      </c>
      <c r="AW13" s="16">
        <v>0</v>
      </c>
      <c r="AX13" s="16">
        <v>0</v>
      </c>
      <c r="AY13" s="17">
        <v>0</v>
      </c>
      <c r="AZ13" s="18">
        <v>1</v>
      </c>
      <c r="BA13" s="16">
        <v>0</v>
      </c>
      <c r="BB13" s="16">
        <v>0</v>
      </c>
      <c r="BC13" s="16">
        <v>1</v>
      </c>
      <c r="BD13" s="16">
        <v>0</v>
      </c>
      <c r="BE13" s="16">
        <v>0</v>
      </c>
      <c r="BF13" s="16">
        <v>0</v>
      </c>
      <c r="BG13" s="16">
        <v>0</v>
      </c>
      <c r="BH13" s="17">
        <v>0</v>
      </c>
      <c r="BI13" s="18">
        <v>0</v>
      </c>
      <c r="BJ13" s="16">
        <v>0</v>
      </c>
      <c r="BK13" s="16">
        <v>0</v>
      </c>
      <c r="BL13" s="16">
        <v>0</v>
      </c>
      <c r="BM13" s="16">
        <v>0</v>
      </c>
      <c r="BN13" s="16">
        <v>0</v>
      </c>
      <c r="BO13" s="16">
        <v>0</v>
      </c>
      <c r="BP13" s="17">
        <v>0</v>
      </c>
      <c r="BQ13" s="18">
        <v>1</v>
      </c>
      <c r="BR13" s="16">
        <v>0</v>
      </c>
      <c r="BS13" s="16">
        <v>0</v>
      </c>
      <c r="BT13" s="16">
        <v>1</v>
      </c>
      <c r="BU13" s="16">
        <v>0</v>
      </c>
      <c r="BV13" s="16">
        <v>0</v>
      </c>
      <c r="BW13" s="16">
        <v>0</v>
      </c>
      <c r="BX13" s="16">
        <v>0</v>
      </c>
      <c r="BY13" s="17">
        <v>0</v>
      </c>
      <c r="BZ13" s="18">
        <v>1</v>
      </c>
      <c r="CA13" s="16">
        <v>0</v>
      </c>
      <c r="CB13" s="16">
        <v>1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7">
        <v>0</v>
      </c>
      <c r="CK13" s="18">
        <v>1</v>
      </c>
      <c r="CL13" s="16">
        <v>0</v>
      </c>
      <c r="CM13" s="16">
        <v>1</v>
      </c>
      <c r="CN13" s="16">
        <v>0</v>
      </c>
      <c r="CO13" s="16">
        <v>0</v>
      </c>
      <c r="CP13" s="16">
        <v>0</v>
      </c>
      <c r="CQ13" s="16">
        <v>0</v>
      </c>
      <c r="CR13" s="17">
        <v>0</v>
      </c>
      <c r="CS13" s="18">
        <v>0</v>
      </c>
      <c r="CT13" s="16">
        <v>0</v>
      </c>
      <c r="CU13" s="16">
        <v>0</v>
      </c>
      <c r="CV13" s="16">
        <v>0</v>
      </c>
      <c r="CW13" s="16">
        <v>0</v>
      </c>
      <c r="CX13" s="16">
        <v>0</v>
      </c>
      <c r="CY13" s="16">
        <v>0</v>
      </c>
      <c r="CZ13" s="17">
        <v>0</v>
      </c>
      <c r="DA13" s="18">
        <v>0</v>
      </c>
      <c r="DB13" s="16">
        <v>0</v>
      </c>
      <c r="DC13" s="16">
        <v>0</v>
      </c>
      <c r="DD13" s="16">
        <v>0</v>
      </c>
      <c r="DE13" s="16">
        <v>0</v>
      </c>
      <c r="DF13" s="16">
        <v>0</v>
      </c>
      <c r="DG13" s="17">
        <v>0</v>
      </c>
      <c r="DH13" s="18">
        <v>1</v>
      </c>
      <c r="DI13" s="16">
        <v>0</v>
      </c>
      <c r="DJ13" s="16">
        <v>0</v>
      </c>
      <c r="DK13" s="16">
        <v>0</v>
      </c>
      <c r="DL13" s="16">
        <v>0</v>
      </c>
      <c r="DM13" s="16">
        <v>1</v>
      </c>
      <c r="DN13" s="17">
        <v>0</v>
      </c>
    </row>
    <row r="14" spans="1:118" ht="15" customHeight="1" x14ac:dyDescent="0.25">
      <c r="A14" s="15" t="s">
        <v>293</v>
      </c>
      <c r="B14" s="16">
        <v>8</v>
      </c>
      <c r="C14" s="16">
        <v>1</v>
      </c>
      <c r="D14" s="16">
        <v>0</v>
      </c>
      <c r="E14" s="16">
        <v>0</v>
      </c>
      <c r="F14" s="16">
        <v>1</v>
      </c>
      <c r="G14" s="16">
        <v>0.99781181619256021</v>
      </c>
      <c r="H14" s="16">
        <v>0</v>
      </c>
      <c r="I14" s="16">
        <v>1</v>
      </c>
      <c r="J14" s="16">
        <v>1</v>
      </c>
      <c r="K14" s="16">
        <v>2</v>
      </c>
      <c r="L14" s="16">
        <v>0</v>
      </c>
      <c r="M14" s="17">
        <v>1</v>
      </c>
      <c r="N14" s="18">
        <v>4</v>
      </c>
      <c r="O14" s="16">
        <v>1</v>
      </c>
      <c r="P14" s="16">
        <v>0</v>
      </c>
      <c r="Q14" s="16">
        <v>1</v>
      </c>
      <c r="R14" s="16">
        <v>1</v>
      </c>
      <c r="S14" s="16">
        <v>0</v>
      </c>
      <c r="T14" s="16">
        <v>1</v>
      </c>
      <c r="U14" s="17">
        <v>0</v>
      </c>
      <c r="V14" s="18">
        <v>3</v>
      </c>
      <c r="W14" s="16">
        <v>1</v>
      </c>
      <c r="X14" s="16">
        <v>0</v>
      </c>
      <c r="Y14" s="16">
        <v>0</v>
      </c>
      <c r="Z14" s="16">
        <v>0</v>
      </c>
      <c r="AA14" s="16">
        <v>1</v>
      </c>
      <c r="AB14" s="16">
        <v>0</v>
      </c>
      <c r="AC14" s="16">
        <v>1</v>
      </c>
      <c r="AD14" s="16">
        <v>0</v>
      </c>
      <c r="AE14" s="16">
        <v>0</v>
      </c>
      <c r="AF14" s="16">
        <v>0</v>
      </c>
      <c r="AG14" s="17">
        <v>0</v>
      </c>
      <c r="AH14" s="18">
        <v>3</v>
      </c>
      <c r="AI14" s="16">
        <v>1</v>
      </c>
      <c r="AJ14" s="16">
        <v>0</v>
      </c>
      <c r="AK14" s="16">
        <v>1</v>
      </c>
      <c r="AL14" s="16">
        <v>1</v>
      </c>
      <c r="AM14" s="16">
        <v>0</v>
      </c>
      <c r="AN14" s="17">
        <v>0</v>
      </c>
      <c r="AO14" s="18">
        <v>6</v>
      </c>
      <c r="AP14" s="16">
        <v>0</v>
      </c>
      <c r="AQ14" s="16">
        <v>1</v>
      </c>
      <c r="AR14" s="16">
        <v>0</v>
      </c>
      <c r="AS14" s="16">
        <v>1</v>
      </c>
      <c r="AT14" s="16">
        <v>0</v>
      </c>
      <c r="AU14" s="16">
        <v>0</v>
      </c>
      <c r="AV14" s="16">
        <v>1</v>
      </c>
      <c r="AW14" s="16">
        <v>1</v>
      </c>
      <c r="AX14" s="16">
        <v>1</v>
      </c>
      <c r="AY14" s="17">
        <v>1</v>
      </c>
      <c r="AZ14" s="18">
        <v>4</v>
      </c>
      <c r="BA14" s="16">
        <v>1</v>
      </c>
      <c r="BB14" s="16">
        <v>1</v>
      </c>
      <c r="BC14" s="16">
        <v>0</v>
      </c>
      <c r="BD14" s="16">
        <v>0</v>
      </c>
      <c r="BE14" s="16">
        <v>0</v>
      </c>
      <c r="BF14" s="16">
        <v>1</v>
      </c>
      <c r="BG14" s="16">
        <v>1</v>
      </c>
      <c r="BH14" s="17">
        <v>0</v>
      </c>
      <c r="BI14" s="18">
        <v>2</v>
      </c>
      <c r="BJ14" s="16">
        <v>0</v>
      </c>
      <c r="BK14" s="16">
        <v>1</v>
      </c>
      <c r="BL14" s="16">
        <v>0</v>
      </c>
      <c r="BM14" s="16">
        <v>0</v>
      </c>
      <c r="BN14" s="16">
        <v>1</v>
      </c>
      <c r="BO14" s="16">
        <v>0</v>
      </c>
      <c r="BP14" s="17">
        <v>0</v>
      </c>
      <c r="BQ14" s="18">
        <v>2</v>
      </c>
      <c r="BR14" s="16">
        <v>1</v>
      </c>
      <c r="BS14" s="16">
        <v>1</v>
      </c>
      <c r="BT14" s="16">
        <v>0</v>
      </c>
      <c r="BU14" s="16">
        <v>0</v>
      </c>
      <c r="BV14" s="16">
        <v>0</v>
      </c>
      <c r="BW14" s="16">
        <v>0</v>
      </c>
      <c r="BX14" s="16">
        <v>0</v>
      </c>
      <c r="BY14" s="17">
        <v>0</v>
      </c>
      <c r="BZ14" s="18">
        <v>4</v>
      </c>
      <c r="CA14" s="16">
        <v>1</v>
      </c>
      <c r="CB14" s="16">
        <v>1</v>
      </c>
      <c r="CC14" s="16">
        <v>1</v>
      </c>
      <c r="CD14" s="16">
        <v>0</v>
      </c>
      <c r="CE14" s="16">
        <v>0</v>
      </c>
      <c r="CF14" s="16">
        <v>0</v>
      </c>
      <c r="CG14" s="16">
        <v>0</v>
      </c>
      <c r="CH14" s="16">
        <v>1</v>
      </c>
      <c r="CI14" s="16">
        <v>0</v>
      </c>
      <c r="CJ14" s="17">
        <v>0</v>
      </c>
      <c r="CK14" s="18">
        <v>3</v>
      </c>
      <c r="CL14" s="16">
        <v>0</v>
      </c>
      <c r="CM14" s="16">
        <v>0</v>
      </c>
      <c r="CN14" s="16">
        <v>1</v>
      </c>
      <c r="CO14" s="16">
        <v>0</v>
      </c>
      <c r="CP14" s="16">
        <v>0</v>
      </c>
      <c r="CQ14" s="16">
        <v>1</v>
      </c>
      <c r="CR14" s="17">
        <v>1</v>
      </c>
      <c r="CS14" s="18">
        <v>1</v>
      </c>
      <c r="CT14" s="16">
        <v>0</v>
      </c>
      <c r="CU14" s="16">
        <v>0</v>
      </c>
      <c r="CV14" s="16">
        <v>1</v>
      </c>
      <c r="CW14" s="16">
        <v>0</v>
      </c>
      <c r="CX14" s="16">
        <v>0</v>
      </c>
      <c r="CY14" s="16">
        <v>0</v>
      </c>
      <c r="CZ14" s="17">
        <v>0</v>
      </c>
      <c r="DA14" s="18">
        <v>4</v>
      </c>
      <c r="DB14" s="16">
        <v>0</v>
      </c>
      <c r="DC14" s="16">
        <v>2</v>
      </c>
      <c r="DD14" s="16">
        <v>1</v>
      </c>
      <c r="DE14" s="16">
        <v>0</v>
      </c>
      <c r="DF14" s="16">
        <v>0</v>
      </c>
      <c r="DG14" s="17">
        <v>1</v>
      </c>
      <c r="DH14" s="18">
        <v>2</v>
      </c>
      <c r="DI14" s="16">
        <v>1</v>
      </c>
      <c r="DJ14" s="16">
        <v>0</v>
      </c>
      <c r="DK14" s="16">
        <v>1</v>
      </c>
      <c r="DL14" s="16">
        <v>0</v>
      </c>
      <c r="DM14" s="16">
        <v>0</v>
      </c>
      <c r="DN14" s="17">
        <v>0</v>
      </c>
    </row>
    <row r="15" spans="1:118" ht="15" customHeight="1" x14ac:dyDescent="0.25">
      <c r="A15" s="15" t="s">
        <v>310</v>
      </c>
      <c r="B15" s="16">
        <v>15</v>
      </c>
      <c r="C15" s="16">
        <v>1</v>
      </c>
      <c r="D15" s="16">
        <v>1</v>
      </c>
      <c r="E15" s="16">
        <v>1</v>
      </c>
      <c r="F15" s="16">
        <v>1</v>
      </c>
      <c r="G15" s="16">
        <v>2</v>
      </c>
      <c r="H15" s="16">
        <v>2</v>
      </c>
      <c r="I15" s="16">
        <v>1</v>
      </c>
      <c r="J15" s="16">
        <v>3</v>
      </c>
      <c r="K15" s="16">
        <v>1</v>
      </c>
      <c r="L15" s="16">
        <v>1</v>
      </c>
      <c r="M15" s="17">
        <v>1</v>
      </c>
      <c r="N15" s="18">
        <v>9</v>
      </c>
      <c r="O15" s="16">
        <v>2</v>
      </c>
      <c r="P15" s="16">
        <v>0</v>
      </c>
      <c r="Q15" s="16">
        <v>1</v>
      </c>
      <c r="R15" s="16">
        <v>3</v>
      </c>
      <c r="S15" s="16">
        <v>2</v>
      </c>
      <c r="T15" s="16">
        <v>1</v>
      </c>
      <c r="U15" s="17">
        <v>0</v>
      </c>
      <c r="V15" s="18">
        <v>5</v>
      </c>
      <c r="W15" s="16">
        <v>0</v>
      </c>
      <c r="X15" s="16">
        <v>1</v>
      </c>
      <c r="Y15" s="16">
        <v>1</v>
      </c>
      <c r="Z15" s="16">
        <v>1</v>
      </c>
      <c r="AA15" s="16">
        <v>0</v>
      </c>
      <c r="AB15" s="16">
        <v>1</v>
      </c>
      <c r="AC15" s="16">
        <v>0</v>
      </c>
      <c r="AD15" s="16">
        <v>0</v>
      </c>
      <c r="AE15" s="16">
        <v>0</v>
      </c>
      <c r="AF15" s="16">
        <v>0</v>
      </c>
      <c r="AG15" s="17">
        <v>1</v>
      </c>
      <c r="AH15" s="18">
        <v>8</v>
      </c>
      <c r="AI15" s="16">
        <v>2</v>
      </c>
      <c r="AJ15" s="16">
        <v>1</v>
      </c>
      <c r="AK15" s="16">
        <v>1</v>
      </c>
      <c r="AL15" s="16">
        <v>4</v>
      </c>
      <c r="AM15" s="16">
        <v>0</v>
      </c>
      <c r="AN15" s="17">
        <v>0</v>
      </c>
      <c r="AO15" s="18">
        <v>19</v>
      </c>
      <c r="AP15" s="16">
        <v>1</v>
      </c>
      <c r="AQ15" s="16">
        <v>1</v>
      </c>
      <c r="AR15" s="16">
        <v>2</v>
      </c>
      <c r="AS15" s="16">
        <v>1</v>
      </c>
      <c r="AT15" s="16">
        <v>1</v>
      </c>
      <c r="AU15" s="16">
        <v>5</v>
      </c>
      <c r="AV15" s="16">
        <v>2</v>
      </c>
      <c r="AW15" s="16">
        <v>1</v>
      </c>
      <c r="AX15" s="16">
        <v>3</v>
      </c>
      <c r="AY15" s="17">
        <v>2</v>
      </c>
      <c r="AZ15" s="18">
        <v>9</v>
      </c>
      <c r="BA15" s="16">
        <v>1</v>
      </c>
      <c r="BB15" s="16">
        <v>3</v>
      </c>
      <c r="BC15" s="16">
        <v>1</v>
      </c>
      <c r="BD15" s="16">
        <v>1</v>
      </c>
      <c r="BE15" s="16">
        <v>0</v>
      </c>
      <c r="BF15" s="16">
        <v>1</v>
      </c>
      <c r="BG15" s="16">
        <v>1</v>
      </c>
      <c r="BH15" s="17">
        <v>1</v>
      </c>
      <c r="BI15" s="18">
        <v>3</v>
      </c>
      <c r="BJ15" s="16">
        <v>1</v>
      </c>
      <c r="BK15" s="16">
        <v>0</v>
      </c>
      <c r="BL15" s="16">
        <v>1</v>
      </c>
      <c r="BM15" s="16">
        <v>0</v>
      </c>
      <c r="BN15" s="16">
        <v>0</v>
      </c>
      <c r="BO15" s="16">
        <v>1</v>
      </c>
      <c r="BP15" s="17">
        <v>0</v>
      </c>
      <c r="BQ15" s="18">
        <v>2</v>
      </c>
      <c r="BR15" s="16">
        <v>0</v>
      </c>
      <c r="BS15" s="16">
        <v>0</v>
      </c>
      <c r="BT15" s="16">
        <v>0</v>
      </c>
      <c r="BU15" s="16">
        <v>1</v>
      </c>
      <c r="BV15" s="16">
        <v>0</v>
      </c>
      <c r="BW15" s="16">
        <v>0</v>
      </c>
      <c r="BX15" s="16">
        <v>0</v>
      </c>
      <c r="BY15" s="17">
        <v>1</v>
      </c>
      <c r="BZ15" s="18">
        <v>4</v>
      </c>
      <c r="CA15" s="16">
        <v>1</v>
      </c>
      <c r="CB15" s="16">
        <v>0</v>
      </c>
      <c r="CC15" s="16">
        <v>0</v>
      </c>
      <c r="CD15" s="16">
        <v>1</v>
      </c>
      <c r="CE15" s="16">
        <v>1</v>
      </c>
      <c r="CF15" s="16">
        <v>0</v>
      </c>
      <c r="CG15" s="16">
        <v>1</v>
      </c>
      <c r="CH15" s="16">
        <v>0</v>
      </c>
      <c r="CI15" s="16">
        <v>0</v>
      </c>
      <c r="CJ15" s="17">
        <v>0</v>
      </c>
      <c r="CK15" s="18">
        <v>1</v>
      </c>
      <c r="CL15" s="16">
        <v>0</v>
      </c>
      <c r="CM15" s="16">
        <v>1</v>
      </c>
      <c r="CN15" s="16">
        <v>0</v>
      </c>
      <c r="CO15" s="16">
        <v>0</v>
      </c>
      <c r="CP15" s="16">
        <v>0</v>
      </c>
      <c r="CQ15" s="16">
        <v>0</v>
      </c>
      <c r="CR15" s="17">
        <v>0</v>
      </c>
      <c r="CS15" s="18">
        <v>3</v>
      </c>
      <c r="CT15" s="16">
        <v>0</v>
      </c>
      <c r="CU15" s="16">
        <v>1</v>
      </c>
      <c r="CV15" s="16">
        <v>0</v>
      </c>
      <c r="CW15" s="16">
        <v>1</v>
      </c>
      <c r="CX15" s="16">
        <v>1</v>
      </c>
      <c r="CY15" s="16">
        <v>0</v>
      </c>
      <c r="CZ15" s="17">
        <v>0</v>
      </c>
      <c r="DA15" s="18">
        <v>4</v>
      </c>
      <c r="DB15" s="16">
        <v>1</v>
      </c>
      <c r="DC15" s="16">
        <v>1</v>
      </c>
      <c r="DD15" s="16">
        <v>0</v>
      </c>
      <c r="DE15" s="16">
        <v>1</v>
      </c>
      <c r="DF15" s="16">
        <v>1</v>
      </c>
      <c r="DG15" s="17">
        <v>0</v>
      </c>
      <c r="DH15" s="18">
        <v>1</v>
      </c>
      <c r="DI15" s="16">
        <v>0</v>
      </c>
      <c r="DJ15" s="16">
        <v>0</v>
      </c>
      <c r="DK15" s="16">
        <v>0</v>
      </c>
      <c r="DL15" s="16">
        <v>1</v>
      </c>
      <c r="DM15" s="16">
        <v>0</v>
      </c>
      <c r="DN15" s="17">
        <v>0</v>
      </c>
    </row>
    <row r="16" spans="1:118" ht="15" customHeight="1" x14ac:dyDescent="0.25">
      <c r="A16" s="15" t="s">
        <v>341</v>
      </c>
      <c r="B16" s="16">
        <v>7</v>
      </c>
      <c r="C16" s="16">
        <v>0</v>
      </c>
      <c r="D16" s="16">
        <v>0</v>
      </c>
      <c r="E16" s="16">
        <v>1</v>
      </c>
      <c r="F16" s="16">
        <v>0</v>
      </c>
      <c r="G16" s="16">
        <v>1</v>
      </c>
      <c r="H16" s="16">
        <v>2</v>
      </c>
      <c r="I16" s="16">
        <v>0</v>
      </c>
      <c r="J16" s="16">
        <v>1</v>
      </c>
      <c r="K16" s="16">
        <v>1</v>
      </c>
      <c r="L16" s="16">
        <v>1</v>
      </c>
      <c r="M16" s="17">
        <v>0</v>
      </c>
      <c r="N16" s="18">
        <v>1</v>
      </c>
      <c r="O16" s="16">
        <v>0</v>
      </c>
      <c r="P16" s="16">
        <v>0</v>
      </c>
      <c r="Q16" s="16">
        <v>0</v>
      </c>
      <c r="R16" s="16">
        <v>0</v>
      </c>
      <c r="S16" s="16">
        <v>1</v>
      </c>
      <c r="T16" s="16">
        <v>0</v>
      </c>
      <c r="U16" s="17">
        <v>0</v>
      </c>
      <c r="V16" s="18">
        <v>1</v>
      </c>
      <c r="W16" s="16">
        <v>0</v>
      </c>
      <c r="X16" s="16">
        <v>0</v>
      </c>
      <c r="Y16" s="16">
        <v>0</v>
      </c>
      <c r="Z16" s="16">
        <v>1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7">
        <v>0</v>
      </c>
      <c r="AH16" s="18">
        <v>1</v>
      </c>
      <c r="AI16" s="16">
        <v>0</v>
      </c>
      <c r="AJ16" s="16">
        <v>1</v>
      </c>
      <c r="AK16" s="16">
        <v>0</v>
      </c>
      <c r="AL16" s="16">
        <v>0</v>
      </c>
      <c r="AM16" s="16">
        <v>0</v>
      </c>
      <c r="AN16" s="17">
        <v>0</v>
      </c>
      <c r="AO16" s="18">
        <v>3</v>
      </c>
      <c r="AP16" s="16">
        <v>0</v>
      </c>
      <c r="AQ16" s="16">
        <v>0</v>
      </c>
      <c r="AR16" s="16">
        <v>0</v>
      </c>
      <c r="AS16" s="16">
        <v>0</v>
      </c>
      <c r="AT16" s="16">
        <v>1</v>
      </c>
      <c r="AU16" s="16">
        <v>0</v>
      </c>
      <c r="AV16" s="16">
        <v>1</v>
      </c>
      <c r="AW16" s="16">
        <v>0</v>
      </c>
      <c r="AX16" s="16">
        <v>1</v>
      </c>
      <c r="AY16" s="17">
        <v>0</v>
      </c>
      <c r="AZ16" s="18">
        <v>1</v>
      </c>
      <c r="BA16" s="16">
        <v>0</v>
      </c>
      <c r="BB16" s="16">
        <v>0</v>
      </c>
      <c r="BC16" s="16">
        <v>0</v>
      </c>
      <c r="BD16" s="16">
        <v>0</v>
      </c>
      <c r="BE16" s="16">
        <v>1</v>
      </c>
      <c r="BF16" s="16">
        <v>0</v>
      </c>
      <c r="BG16" s="16">
        <v>0</v>
      </c>
      <c r="BH16" s="17">
        <v>0</v>
      </c>
      <c r="BI16" s="18">
        <v>1</v>
      </c>
      <c r="BJ16" s="16">
        <v>0</v>
      </c>
      <c r="BK16" s="16">
        <v>1</v>
      </c>
      <c r="BL16" s="16">
        <v>0</v>
      </c>
      <c r="BM16" s="16">
        <v>0</v>
      </c>
      <c r="BN16" s="16">
        <v>0</v>
      </c>
      <c r="BO16" s="16">
        <v>0</v>
      </c>
      <c r="BP16" s="17">
        <v>0</v>
      </c>
      <c r="BQ16" s="18">
        <v>1</v>
      </c>
      <c r="BR16" s="16">
        <v>0</v>
      </c>
      <c r="BS16" s="16">
        <v>0</v>
      </c>
      <c r="BT16" s="16">
        <v>0</v>
      </c>
      <c r="BU16" s="16">
        <v>0</v>
      </c>
      <c r="BV16" s="16">
        <v>1</v>
      </c>
      <c r="BW16" s="16">
        <v>0</v>
      </c>
      <c r="BX16" s="16">
        <v>0</v>
      </c>
      <c r="BY16" s="17">
        <v>0</v>
      </c>
      <c r="BZ16" s="18">
        <v>1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1</v>
      </c>
      <c r="CG16" s="16">
        <v>0</v>
      </c>
      <c r="CH16" s="16">
        <v>0</v>
      </c>
      <c r="CI16" s="16">
        <v>0</v>
      </c>
      <c r="CJ16" s="17">
        <v>0</v>
      </c>
      <c r="CK16" s="18">
        <v>1</v>
      </c>
      <c r="CL16" s="16">
        <v>1</v>
      </c>
      <c r="CM16" s="16">
        <v>0</v>
      </c>
      <c r="CN16" s="16">
        <v>0</v>
      </c>
      <c r="CO16" s="16">
        <v>0</v>
      </c>
      <c r="CP16" s="16">
        <v>0</v>
      </c>
      <c r="CQ16" s="16">
        <v>0</v>
      </c>
      <c r="CR16" s="17">
        <v>0</v>
      </c>
      <c r="CS16" s="18">
        <v>1</v>
      </c>
      <c r="CT16" s="16">
        <v>0</v>
      </c>
      <c r="CU16" s="16">
        <v>0</v>
      </c>
      <c r="CV16" s="16">
        <v>0</v>
      </c>
      <c r="CW16" s="16">
        <v>0</v>
      </c>
      <c r="CX16" s="16">
        <v>0</v>
      </c>
      <c r="CY16" s="16">
        <v>0</v>
      </c>
      <c r="CZ16" s="17">
        <v>1</v>
      </c>
      <c r="DA16" s="18">
        <v>0</v>
      </c>
      <c r="DB16" s="16">
        <v>0</v>
      </c>
      <c r="DC16" s="16">
        <v>0</v>
      </c>
      <c r="DD16" s="16">
        <v>0</v>
      </c>
      <c r="DE16" s="16">
        <v>0</v>
      </c>
      <c r="DF16" s="16">
        <v>0</v>
      </c>
      <c r="DG16" s="17">
        <v>0</v>
      </c>
      <c r="DH16" s="18">
        <v>1</v>
      </c>
      <c r="DI16" s="16">
        <v>0</v>
      </c>
      <c r="DJ16" s="16">
        <v>1</v>
      </c>
      <c r="DK16" s="16">
        <v>0</v>
      </c>
      <c r="DL16" s="16">
        <v>0</v>
      </c>
      <c r="DM16" s="16">
        <v>0</v>
      </c>
      <c r="DN16" s="17">
        <v>0</v>
      </c>
    </row>
    <row r="17" spans="1:118" ht="15" customHeight="1" x14ac:dyDescent="0.25">
      <c r="A17" s="12" t="s">
        <v>357</v>
      </c>
      <c r="B17" s="13">
        <v>17</v>
      </c>
      <c r="C17" s="13">
        <v>1</v>
      </c>
      <c r="D17" s="13">
        <v>2</v>
      </c>
      <c r="E17" s="13">
        <v>2</v>
      </c>
      <c r="F17" s="13">
        <v>3</v>
      </c>
      <c r="G17" s="13">
        <v>2</v>
      </c>
      <c r="H17" s="13">
        <v>2</v>
      </c>
      <c r="I17" s="13">
        <v>1</v>
      </c>
      <c r="J17" s="13">
        <v>2</v>
      </c>
      <c r="K17" s="13">
        <v>1</v>
      </c>
      <c r="L17" s="13">
        <v>0</v>
      </c>
      <c r="M17" s="14">
        <v>1</v>
      </c>
      <c r="N17" s="12">
        <v>11</v>
      </c>
      <c r="O17" s="13">
        <v>1</v>
      </c>
      <c r="P17" s="13">
        <v>1</v>
      </c>
      <c r="Q17" s="13">
        <v>1</v>
      </c>
      <c r="R17" s="13">
        <v>3</v>
      </c>
      <c r="S17" s="13">
        <v>1</v>
      </c>
      <c r="T17" s="13">
        <v>3</v>
      </c>
      <c r="U17" s="14">
        <v>1</v>
      </c>
      <c r="V17" s="12">
        <v>10</v>
      </c>
      <c r="W17" s="13">
        <v>1</v>
      </c>
      <c r="X17" s="13">
        <v>2</v>
      </c>
      <c r="Y17" s="13">
        <v>0</v>
      </c>
      <c r="Z17" s="13">
        <v>2</v>
      </c>
      <c r="AA17" s="13">
        <v>1</v>
      </c>
      <c r="AB17" s="13">
        <v>1</v>
      </c>
      <c r="AC17" s="13">
        <v>0</v>
      </c>
      <c r="AD17" s="13">
        <v>1</v>
      </c>
      <c r="AE17" s="13">
        <v>0</v>
      </c>
      <c r="AF17" s="13">
        <v>1</v>
      </c>
      <c r="AG17" s="14">
        <v>1</v>
      </c>
      <c r="AH17" s="12">
        <v>7</v>
      </c>
      <c r="AI17" s="13">
        <v>1</v>
      </c>
      <c r="AJ17" s="13">
        <v>1</v>
      </c>
      <c r="AK17" s="13">
        <v>2</v>
      </c>
      <c r="AL17" s="13">
        <v>2</v>
      </c>
      <c r="AM17" s="13">
        <v>0</v>
      </c>
      <c r="AN17" s="14">
        <v>1</v>
      </c>
      <c r="AO17" s="12">
        <v>16</v>
      </c>
      <c r="AP17" s="13">
        <v>1</v>
      </c>
      <c r="AQ17" s="13">
        <v>2</v>
      </c>
      <c r="AR17" s="13">
        <v>1</v>
      </c>
      <c r="AS17" s="13">
        <v>2</v>
      </c>
      <c r="AT17" s="13">
        <v>1</v>
      </c>
      <c r="AU17" s="13">
        <v>3</v>
      </c>
      <c r="AV17" s="13">
        <v>1</v>
      </c>
      <c r="AW17" s="13">
        <v>1</v>
      </c>
      <c r="AX17" s="13">
        <v>3</v>
      </c>
      <c r="AY17" s="14">
        <v>1</v>
      </c>
      <c r="AZ17" s="12">
        <v>7</v>
      </c>
      <c r="BA17" s="13">
        <v>1</v>
      </c>
      <c r="BB17" s="13">
        <v>2</v>
      </c>
      <c r="BC17" s="13">
        <v>1</v>
      </c>
      <c r="BD17" s="13">
        <v>1</v>
      </c>
      <c r="BE17" s="13">
        <v>0</v>
      </c>
      <c r="BF17" s="13">
        <v>0</v>
      </c>
      <c r="BG17" s="13">
        <v>1</v>
      </c>
      <c r="BH17" s="14">
        <v>1</v>
      </c>
      <c r="BI17" s="12">
        <v>5</v>
      </c>
      <c r="BJ17" s="13">
        <v>0</v>
      </c>
      <c r="BK17" s="13">
        <v>3</v>
      </c>
      <c r="BL17" s="13">
        <v>1</v>
      </c>
      <c r="BM17" s="13">
        <v>1</v>
      </c>
      <c r="BN17" s="13">
        <v>0</v>
      </c>
      <c r="BO17" s="13">
        <v>0</v>
      </c>
      <c r="BP17" s="14">
        <v>0</v>
      </c>
      <c r="BQ17" s="12">
        <v>5</v>
      </c>
      <c r="BR17" s="13">
        <v>1</v>
      </c>
      <c r="BS17" s="13">
        <v>1</v>
      </c>
      <c r="BT17" s="13">
        <v>1</v>
      </c>
      <c r="BU17" s="13">
        <v>0</v>
      </c>
      <c r="BV17" s="13">
        <v>0</v>
      </c>
      <c r="BW17" s="13">
        <v>1</v>
      </c>
      <c r="BX17" s="13">
        <v>0</v>
      </c>
      <c r="BY17" s="14">
        <v>1</v>
      </c>
      <c r="BZ17" s="12">
        <v>10</v>
      </c>
      <c r="CA17" s="13">
        <v>1</v>
      </c>
      <c r="CB17" s="13">
        <v>2</v>
      </c>
      <c r="CC17" s="13">
        <v>1</v>
      </c>
      <c r="CD17" s="13">
        <v>0</v>
      </c>
      <c r="CE17" s="13">
        <v>1</v>
      </c>
      <c r="CF17" s="13">
        <v>1</v>
      </c>
      <c r="CG17" s="13">
        <v>0.99502487562189057</v>
      </c>
      <c r="CH17" s="13">
        <v>2</v>
      </c>
      <c r="CI17" s="13">
        <v>0</v>
      </c>
      <c r="CJ17" s="14">
        <v>1</v>
      </c>
      <c r="CK17" s="12">
        <v>6</v>
      </c>
      <c r="CL17" s="13">
        <v>1</v>
      </c>
      <c r="CM17" s="13">
        <v>1</v>
      </c>
      <c r="CN17" s="13">
        <v>1</v>
      </c>
      <c r="CO17" s="13">
        <v>1</v>
      </c>
      <c r="CP17" s="13">
        <v>0</v>
      </c>
      <c r="CQ17" s="13">
        <v>1</v>
      </c>
      <c r="CR17" s="14">
        <v>1</v>
      </c>
      <c r="CS17" s="12">
        <v>5</v>
      </c>
      <c r="CT17" s="13">
        <v>1</v>
      </c>
      <c r="CU17" s="13">
        <v>1</v>
      </c>
      <c r="CV17" s="13">
        <v>0</v>
      </c>
      <c r="CW17" s="13">
        <v>0</v>
      </c>
      <c r="CX17" s="13">
        <v>1</v>
      </c>
      <c r="CY17" s="13">
        <v>1</v>
      </c>
      <c r="CZ17" s="14">
        <v>1</v>
      </c>
      <c r="DA17" s="12">
        <v>6</v>
      </c>
      <c r="DB17" s="13">
        <v>1</v>
      </c>
      <c r="DC17" s="13">
        <v>1</v>
      </c>
      <c r="DD17" s="13">
        <v>1</v>
      </c>
      <c r="DE17" s="13">
        <v>1</v>
      </c>
      <c r="DF17" s="13">
        <v>1</v>
      </c>
      <c r="DG17" s="14">
        <v>1</v>
      </c>
      <c r="DH17" s="12">
        <v>4</v>
      </c>
      <c r="DI17" s="13">
        <v>1</v>
      </c>
      <c r="DJ17" s="13">
        <v>0</v>
      </c>
      <c r="DK17" s="13">
        <v>1</v>
      </c>
      <c r="DL17" s="13">
        <v>1</v>
      </c>
      <c r="DM17" s="13">
        <v>1</v>
      </c>
      <c r="DN17" s="14">
        <v>0</v>
      </c>
    </row>
    <row r="18" spans="1:118" ht="15" customHeight="1" x14ac:dyDescent="0.25">
      <c r="A18" s="15" t="s">
        <v>356</v>
      </c>
      <c r="B18" s="16">
        <v>15</v>
      </c>
      <c r="C18" s="16">
        <v>1</v>
      </c>
      <c r="D18" s="16">
        <v>2</v>
      </c>
      <c r="E18" s="16">
        <v>2</v>
      </c>
      <c r="F18" s="16">
        <v>3</v>
      </c>
      <c r="G18" s="16">
        <v>1</v>
      </c>
      <c r="H18" s="16">
        <v>1</v>
      </c>
      <c r="I18" s="16">
        <v>1</v>
      </c>
      <c r="J18" s="16">
        <v>2</v>
      </c>
      <c r="K18" s="16">
        <v>1</v>
      </c>
      <c r="L18" s="16">
        <v>0</v>
      </c>
      <c r="M18" s="17">
        <v>1</v>
      </c>
      <c r="N18" s="18">
        <v>10</v>
      </c>
      <c r="O18" s="16">
        <v>1</v>
      </c>
      <c r="P18" s="16">
        <v>1</v>
      </c>
      <c r="Q18" s="16">
        <v>1</v>
      </c>
      <c r="R18" s="16">
        <v>3</v>
      </c>
      <c r="S18" s="16">
        <v>1</v>
      </c>
      <c r="T18" s="16">
        <v>2</v>
      </c>
      <c r="U18" s="17">
        <v>1</v>
      </c>
      <c r="V18" s="18">
        <v>9</v>
      </c>
      <c r="W18" s="16">
        <v>1</v>
      </c>
      <c r="X18" s="16">
        <v>2</v>
      </c>
      <c r="Y18" s="16">
        <v>0</v>
      </c>
      <c r="Z18" s="16">
        <v>1</v>
      </c>
      <c r="AA18" s="16">
        <v>1</v>
      </c>
      <c r="AB18" s="16">
        <v>1</v>
      </c>
      <c r="AC18" s="16">
        <v>0</v>
      </c>
      <c r="AD18" s="16">
        <v>1</v>
      </c>
      <c r="AE18" s="16">
        <v>0</v>
      </c>
      <c r="AF18" s="16">
        <v>1</v>
      </c>
      <c r="AG18" s="17">
        <v>1</v>
      </c>
      <c r="AH18" s="18">
        <v>7</v>
      </c>
      <c r="AI18" s="16">
        <v>1</v>
      </c>
      <c r="AJ18" s="16">
        <v>1</v>
      </c>
      <c r="AK18" s="16">
        <v>2</v>
      </c>
      <c r="AL18" s="16">
        <v>2</v>
      </c>
      <c r="AM18" s="16">
        <v>0</v>
      </c>
      <c r="AN18" s="17">
        <v>1</v>
      </c>
      <c r="AO18" s="18">
        <v>15</v>
      </c>
      <c r="AP18" s="16">
        <v>1</v>
      </c>
      <c r="AQ18" s="16">
        <v>2</v>
      </c>
      <c r="AR18" s="16">
        <v>1</v>
      </c>
      <c r="AS18" s="16">
        <v>1</v>
      </c>
      <c r="AT18" s="16">
        <v>1</v>
      </c>
      <c r="AU18" s="16">
        <v>3</v>
      </c>
      <c r="AV18" s="16">
        <v>1</v>
      </c>
      <c r="AW18" s="16">
        <v>1</v>
      </c>
      <c r="AX18" s="16">
        <v>3</v>
      </c>
      <c r="AY18" s="17">
        <v>1</v>
      </c>
      <c r="AZ18" s="18">
        <v>6</v>
      </c>
      <c r="BA18" s="16">
        <v>1</v>
      </c>
      <c r="BB18" s="16">
        <v>2</v>
      </c>
      <c r="BC18" s="16">
        <v>0</v>
      </c>
      <c r="BD18" s="16">
        <v>1</v>
      </c>
      <c r="BE18" s="16">
        <v>0</v>
      </c>
      <c r="BF18" s="16">
        <v>0</v>
      </c>
      <c r="BG18" s="16">
        <v>1</v>
      </c>
      <c r="BH18" s="17">
        <v>1</v>
      </c>
      <c r="BI18" s="18">
        <v>4</v>
      </c>
      <c r="BJ18" s="16">
        <v>0</v>
      </c>
      <c r="BK18" s="16">
        <v>2</v>
      </c>
      <c r="BL18" s="16">
        <v>1</v>
      </c>
      <c r="BM18" s="16">
        <v>1</v>
      </c>
      <c r="BN18" s="16">
        <v>0</v>
      </c>
      <c r="BO18" s="16">
        <v>0</v>
      </c>
      <c r="BP18" s="17">
        <v>0</v>
      </c>
      <c r="BQ18" s="18">
        <v>4</v>
      </c>
      <c r="BR18" s="16">
        <v>0</v>
      </c>
      <c r="BS18" s="16">
        <v>1</v>
      </c>
      <c r="BT18" s="16">
        <v>1</v>
      </c>
      <c r="BU18" s="16">
        <v>0</v>
      </c>
      <c r="BV18" s="16">
        <v>0</v>
      </c>
      <c r="BW18" s="16">
        <v>1</v>
      </c>
      <c r="BX18" s="16">
        <v>0</v>
      </c>
      <c r="BY18" s="17">
        <v>1</v>
      </c>
      <c r="BZ18" s="18">
        <v>9</v>
      </c>
      <c r="CA18" s="16">
        <v>1</v>
      </c>
      <c r="CB18" s="16">
        <v>1</v>
      </c>
      <c r="CC18" s="16">
        <v>1</v>
      </c>
      <c r="CD18" s="16">
        <v>0</v>
      </c>
      <c r="CE18" s="16">
        <v>1</v>
      </c>
      <c r="CF18" s="16">
        <v>1</v>
      </c>
      <c r="CG18" s="16">
        <v>1</v>
      </c>
      <c r="CH18" s="16">
        <v>2</v>
      </c>
      <c r="CI18" s="16">
        <v>0</v>
      </c>
      <c r="CJ18" s="17">
        <v>1</v>
      </c>
      <c r="CK18" s="18">
        <v>5</v>
      </c>
      <c r="CL18" s="16">
        <v>0</v>
      </c>
      <c r="CM18" s="16">
        <v>1</v>
      </c>
      <c r="CN18" s="16">
        <v>1</v>
      </c>
      <c r="CO18" s="16">
        <v>1</v>
      </c>
      <c r="CP18" s="16">
        <v>0</v>
      </c>
      <c r="CQ18" s="16">
        <v>1</v>
      </c>
      <c r="CR18" s="17">
        <v>1</v>
      </c>
      <c r="CS18" s="18">
        <v>4</v>
      </c>
      <c r="CT18" s="16">
        <v>0</v>
      </c>
      <c r="CU18" s="16">
        <v>1</v>
      </c>
      <c r="CV18" s="16">
        <v>0</v>
      </c>
      <c r="CW18" s="16">
        <v>0</v>
      </c>
      <c r="CX18" s="16">
        <v>1</v>
      </c>
      <c r="CY18" s="16">
        <v>1</v>
      </c>
      <c r="CZ18" s="17">
        <v>1</v>
      </c>
      <c r="DA18" s="18">
        <v>5</v>
      </c>
      <c r="DB18" s="16">
        <v>1</v>
      </c>
      <c r="DC18" s="16">
        <v>1</v>
      </c>
      <c r="DD18" s="16">
        <v>1</v>
      </c>
      <c r="DE18" s="16">
        <v>1</v>
      </c>
      <c r="DF18" s="16">
        <v>1</v>
      </c>
      <c r="DG18" s="17">
        <v>0</v>
      </c>
      <c r="DH18" s="18">
        <v>4</v>
      </c>
      <c r="DI18" s="16">
        <v>1</v>
      </c>
      <c r="DJ18" s="16">
        <v>0</v>
      </c>
      <c r="DK18" s="16">
        <v>1</v>
      </c>
      <c r="DL18" s="16">
        <v>1</v>
      </c>
      <c r="DM18" s="16">
        <v>1</v>
      </c>
      <c r="DN18" s="17">
        <v>0</v>
      </c>
    </row>
    <row r="19" spans="1:118" ht="15" customHeight="1" x14ac:dyDescent="0.25">
      <c r="A19" s="15" t="s">
        <v>7500</v>
      </c>
      <c r="B19" s="16">
        <v>0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7">
        <v>0</v>
      </c>
      <c r="N19" s="18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7">
        <v>0</v>
      </c>
      <c r="V19" s="18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7">
        <v>0</v>
      </c>
      <c r="AH19" s="18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7">
        <v>0</v>
      </c>
      <c r="AO19" s="18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6">
        <v>0</v>
      </c>
      <c r="AX19" s="16">
        <v>0</v>
      </c>
      <c r="AY19" s="17">
        <v>0</v>
      </c>
      <c r="AZ19" s="18">
        <v>0</v>
      </c>
      <c r="BA19" s="16">
        <v>0</v>
      </c>
      <c r="BB19" s="16">
        <v>0</v>
      </c>
      <c r="BC19" s="16">
        <v>0</v>
      </c>
      <c r="BD19" s="16">
        <v>0</v>
      </c>
      <c r="BE19" s="16">
        <v>0</v>
      </c>
      <c r="BF19" s="16">
        <v>0</v>
      </c>
      <c r="BG19" s="16">
        <v>0</v>
      </c>
      <c r="BH19" s="17">
        <v>0</v>
      </c>
      <c r="BI19" s="18">
        <v>1</v>
      </c>
      <c r="BJ19" s="16">
        <v>0</v>
      </c>
      <c r="BK19" s="16">
        <v>1</v>
      </c>
      <c r="BL19" s="16">
        <v>0</v>
      </c>
      <c r="BM19" s="16">
        <v>0</v>
      </c>
      <c r="BN19" s="16">
        <v>0</v>
      </c>
      <c r="BO19" s="16">
        <v>0</v>
      </c>
      <c r="BP19" s="17">
        <v>0</v>
      </c>
      <c r="BQ19" s="18">
        <v>0</v>
      </c>
      <c r="BR19" s="16">
        <v>0</v>
      </c>
      <c r="BS19" s="16">
        <v>0</v>
      </c>
      <c r="BT19" s="16">
        <v>0</v>
      </c>
      <c r="BU19" s="16">
        <v>0</v>
      </c>
      <c r="BV19" s="16">
        <v>0</v>
      </c>
      <c r="BW19" s="16">
        <v>0</v>
      </c>
      <c r="BX19" s="16">
        <v>0</v>
      </c>
      <c r="BY19" s="17">
        <v>0</v>
      </c>
      <c r="BZ19" s="18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J19" s="17">
        <v>0</v>
      </c>
      <c r="CK19" s="18">
        <v>0</v>
      </c>
      <c r="CL19" s="16">
        <v>0</v>
      </c>
      <c r="CM19" s="16">
        <v>0</v>
      </c>
      <c r="CN19" s="16">
        <v>0</v>
      </c>
      <c r="CO19" s="16">
        <v>0</v>
      </c>
      <c r="CP19" s="16">
        <v>0</v>
      </c>
      <c r="CQ19" s="16">
        <v>0</v>
      </c>
      <c r="CR19" s="17">
        <v>0</v>
      </c>
      <c r="CS19" s="18">
        <v>1</v>
      </c>
      <c r="CT19" s="16">
        <v>1</v>
      </c>
      <c r="CU19" s="16">
        <v>0</v>
      </c>
      <c r="CV19" s="16">
        <v>0</v>
      </c>
      <c r="CW19" s="16">
        <v>0</v>
      </c>
      <c r="CX19" s="16">
        <v>0</v>
      </c>
      <c r="CY19" s="16">
        <v>0</v>
      </c>
      <c r="CZ19" s="17">
        <v>0</v>
      </c>
      <c r="DA19" s="18">
        <v>0</v>
      </c>
      <c r="DB19" s="16">
        <v>0</v>
      </c>
      <c r="DC19" s="16">
        <v>0</v>
      </c>
      <c r="DD19" s="16">
        <v>0</v>
      </c>
      <c r="DE19" s="16">
        <v>0</v>
      </c>
      <c r="DF19" s="16">
        <v>0</v>
      </c>
      <c r="DG19" s="17">
        <v>0</v>
      </c>
      <c r="DH19" s="18">
        <v>0</v>
      </c>
      <c r="DI19" s="16">
        <v>0</v>
      </c>
      <c r="DJ19" s="16">
        <v>0</v>
      </c>
      <c r="DK19" s="16">
        <v>0</v>
      </c>
      <c r="DL19" s="16">
        <v>0</v>
      </c>
      <c r="DM19" s="16">
        <v>0</v>
      </c>
      <c r="DN19" s="17">
        <v>0</v>
      </c>
    </row>
    <row r="20" spans="1:118" ht="15" customHeight="1" x14ac:dyDescent="0.25">
      <c r="A20" s="15" t="s">
        <v>388</v>
      </c>
      <c r="B20" s="16">
        <v>2</v>
      </c>
      <c r="C20" s="16">
        <v>0</v>
      </c>
      <c r="D20" s="16">
        <v>0</v>
      </c>
      <c r="E20" s="16">
        <v>0</v>
      </c>
      <c r="F20" s="16">
        <v>0</v>
      </c>
      <c r="G20" s="16">
        <v>1</v>
      </c>
      <c r="H20" s="16">
        <v>1</v>
      </c>
      <c r="I20" s="16">
        <v>0</v>
      </c>
      <c r="J20" s="16">
        <v>0</v>
      </c>
      <c r="K20" s="16">
        <v>0</v>
      </c>
      <c r="L20" s="16">
        <v>0</v>
      </c>
      <c r="M20" s="17">
        <v>0</v>
      </c>
      <c r="N20" s="18">
        <v>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1</v>
      </c>
      <c r="U20" s="17">
        <v>0</v>
      </c>
      <c r="V20" s="18">
        <v>1</v>
      </c>
      <c r="W20" s="16">
        <v>0</v>
      </c>
      <c r="X20" s="16">
        <v>0</v>
      </c>
      <c r="Y20" s="16">
        <v>0</v>
      </c>
      <c r="Z20" s="16">
        <v>1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7">
        <v>0</v>
      </c>
      <c r="AH20" s="18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7">
        <v>0</v>
      </c>
      <c r="AO20" s="18">
        <v>1</v>
      </c>
      <c r="AP20" s="16">
        <v>0</v>
      </c>
      <c r="AQ20" s="16">
        <v>0</v>
      </c>
      <c r="AR20" s="16">
        <v>0</v>
      </c>
      <c r="AS20" s="16">
        <v>1</v>
      </c>
      <c r="AT20" s="16">
        <v>0</v>
      </c>
      <c r="AU20" s="16">
        <v>0</v>
      </c>
      <c r="AV20" s="16">
        <v>0</v>
      </c>
      <c r="AW20" s="16">
        <v>0</v>
      </c>
      <c r="AX20" s="16">
        <v>0</v>
      </c>
      <c r="AY20" s="17">
        <v>0</v>
      </c>
      <c r="AZ20" s="18">
        <v>1</v>
      </c>
      <c r="BA20" s="16">
        <v>0</v>
      </c>
      <c r="BB20" s="16">
        <v>0</v>
      </c>
      <c r="BC20" s="16">
        <v>1</v>
      </c>
      <c r="BD20" s="16">
        <v>0</v>
      </c>
      <c r="BE20" s="16">
        <v>0</v>
      </c>
      <c r="BF20" s="16">
        <v>0</v>
      </c>
      <c r="BG20" s="16">
        <v>0</v>
      </c>
      <c r="BH20" s="17">
        <v>0</v>
      </c>
      <c r="BI20" s="18">
        <v>0</v>
      </c>
      <c r="BJ20" s="16">
        <v>0</v>
      </c>
      <c r="BK20" s="16">
        <v>0</v>
      </c>
      <c r="BL20" s="16">
        <v>0</v>
      </c>
      <c r="BM20" s="16">
        <v>0</v>
      </c>
      <c r="BN20" s="16">
        <v>0</v>
      </c>
      <c r="BO20" s="16">
        <v>0</v>
      </c>
      <c r="BP20" s="17">
        <v>0</v>
      </c>
      <c r="BQ20" s="18">
        <v>1</v>
      </c>
      <c r="BR20" s="16">
        <v>1</v>
      </c>
      <c r="BS20" s="16">
        <v>0</v>
      </c>
      <c r="BT20" s="16">
        <v>0</v>
      </c>
      <c r="BU20" s="16">
        <v>0</v>
      </c>
      <c r="BV20" s="16">
        <v>0</v>
      </c>
      <c r="BW20" s="16">
        <v>0</v>
      </c>
      <c r="BX20" s="16">
        <v>0</v>
      </c>
      <c r="BY20" s="17">
        <v>0</v>
      </c>
      <c r="BZ20" s="18">
        <v>1</v>
      </c>
      <c r="CA20" s="16">
        <v>0</v>
      </c>
      <c r="CB20" s="16">
        <v>1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0</v>
      </c>
      <c r="CJ20" s="17">
        <v>0</v>
      </c>
      <c r="CK20" s="18">
        <v>1</v>
      </c>
      <c r="CL20" s="16">
        <v>1</v>
      </c>
      <c r="CM20" s="16">
        <v>0</v>
      </c>
      <c r="CN20" s="16">
        <v>0</v>
      </c>
      <c r="CO20" s="16">
        <v>0</v>
      </c>
      <c r="CP20" s="16">
        <v>0</v>
      </c>
      <c r="CQ20" s="16">
        <v>0</v>
      </c>
      <c r="CR20" s="17">
        <v>0</v>
      </c>
      <c r="CS20" s="18">
        <v>0</v>
      </c>
      <c r="CT20" s="16">
        <v>0</v>
      </c>
      <c r="CU20" s="16">
        <v>0</v>
      </c>
      <c r="CV20" s="16">
        <v>0</v>
      </c>
      <c r="CW20" s="16">
        <v>0</v>
      </c>
      <c r="CX20" s="16">
        <v>0</v>
      </c>
      <c r="CY20" s="16">
        <v>0</v>
      </c>
      <c r="CZ20" s="17">
        <v>0</v>
      </c>
      <c r="DA20" s="18">
        <v>1</v>
      </c>
      <c r="DB20" s="16">
        <v>0</v>
      </c>
      <c r="DC20" s="16">
        <v>0</v>
      </c>
      <c r="DD20" s="16">
        <v>0</v>
      </c>
      <c r="DE20" s="16">
        <v>0</v>
      </c>
      <c r="DF20" s="16">
        <v>0</v>
      </c>
      <c r="DG20" s="17">
        <v>1</v>
      </c>
      <c r="DH20" s="18">
        <v>0</v>
      </c>
      <c r="DI20" s="16">
        <v>0</v>
      </c>
      <c r="DJ20" s="16">
        <v>0</v>
      </c>
      <c r="DK20" s="16">
        <v>0</v>
      </c>
      <c r="DL20" s="16">
        <v>0</v>
      </c>
      <c r="DM20" s="16">
        <v>0</v>
      </c>
      <c r="DN20" s="17">
        <v>0</v>
      </c>
    </row>
    <row r="21" spans="1:118" ht="15" customHeight="1" x14ac:dyDescent="0.25">
      <c r="A21" s="12" t="s">
        <v>394</v>
      </c>
      <c r="B21" s="13">
        <v>296</v>
      </c>
      <c r="C21" s="13">
        <v>18</v>
      </c>
      <c r="D21" s="13">
        <v>37</v>
      </c>
      <c r="E21" s="13">
        <v>32</v>
      </c>
      <c r="F21" s="13">
        <v>45</v>
      </c>
      <c r="G21" s="13">
        <v>36</v>
      </c>
      <c r="H21" s="13">
        <v>23</v>
      </c>
      <c r="I21" s="13">
        <v>15</v>
      </c>
      <c r="J21" s="13">
        <v>42</v>
      </c>
      <c r="K21" s="13">
        <v>23</v>
      </c>
      <c r="L21" s="13">
        <v>9</v>
      </c>
      <c r="M21" s="14">
        <v>16</v>
      </c>
      <c r="N21" s="12">
        <v>117</v>
      </c>
      <c r="O21" s="13">
        <v>8</v>
      </c>
      <c r="P21" s="13">
        <v>9</v>
      </c>
      <c r="Q21" s="13">
        <v>18</v>
      </c>
      <c r="R21" s="13">
        <v>39</v>
      </c>
      <c r="S21" s="13">
        <v>20</v>
      </c>
      <c r="T21" s="13">
        <v>14</v>
      </c>
      <c r="U21" s="14">
        <v>9</v>
      </c>
      <c r="V21" s="12">
        <v>70</v>
      </c>
      <c r="W21" s="13">
        <v>12</v>
      </c>
      <c r="X21" s="13">
        <v>13</v>
      </c>
      <c r="Y21" s="13">
        <v>1</v>
      </c>
      <c r="Z21" s="13">
        <v>14</v>
      </c>
      <c r="AA21" s="13">
        <v>5</v>
      </c>
      <c r="AB21" s="13">
        <v>2</v>
      </c>
      <c r="AC21" s="13">
        <v>4</v>
      </c>
      <c r="AD21" s="13">
        <v>5</v>
      </c>
      <c r="AE21" s="13">
        <v>3</v>
      </c>
      <c r="AF21" s="13">
        <v>6</v>
      </c>
      <c r="AG21" s="14">
        <v>5</v>
      </c>
      <c r="AH21" s="12">
        <v>79</v>
      </c>
      <c r="AI21" s="13">
        <v>14</v>
      </c>
      <c r="AJ21" s="13">
        <v>13</v>
      </c>
      <c r="AK21" s="13">
        <v>22</v>
      </c>
      <c r="AL21" s="13">
        <v>21</v>
      </c>
      <c r="AM21" s="13">
        <v>5</v>
      </c>
      <c r="AN21" s="14">
        <v>4</v>
      </c>
      <c r="AO21" s="12">
        <v>350</v>
      </c>
      <c r="AP21" s="13">
        <v>25</v>
      </c>
      <c r="AQ21" s="13">
        <v>44</v>
      </c>
      <c r="AR21" s="13">
        <v>15</v>
      </c>
      <c r="AS21" s="13">
        <v>38</v>
      </c>
      <c r="AT21" s="13">
        <v>17</v>
      </c>
      <c r="AU21" s="13">
        <v>101</v>
      </c>
      <c r="AV21" s="13">
        <v>19</v>
      </c>
      <c r="AW21" s="13">
        <v>17</v>
      </c>
      <c r="AX21" s="13">
        <v>61</v>
      </c>
      <c r="AY21" s="14">
        <v>13</v>
      </c>
      <c r="AZ21" s="12">
        <v>63</v>
      </c>
      <c r="BA21" s="13">
        <v>6</v>
      </c>
      <c r="BB21" s="13">
        <v>24</v>
      </c>
      <c r="BC21" s="13">
        <v>5</v>
      </c>
      <c r="BD21" s="13">
        <v>3</v>
      </c>
      <c r="BE21" s="13">
        <v>10</v>
      </c>
      <c r="BF21" s="13">
        <v>5</v>
      </c>
      <c r="BG21" s="13">
        <v>6</v>
      </c>
      <c r="BH21" s="14">
        <v>4</v>
      </c>
      <c r="BI21" s="12">
        <v>34</v>
      </c>
      <c r="BJ21" s="13">
        <v>1</v>
      </c>
      <c r="BK21" s="13">
        <v>17</v>
      </c>
      <c r="BL21" s="13">
        <v>4</v>
      </c>
      <c r="BM21" s="13">
        <v>5</v>
      </c>
      <c r="BN21" s="13">
        <v>3</v>
      </c>
      <c r="BO21" s="13">
        <v>3</v>
      </c>
      <c r="BP21" s="14">
        <v>1</v>
      </c>
      <c r="BQ21" s="12">
        <v>29</v>
      </c>
      <c r="BR21" s="13">
        <v>3</v>
      </c>
      <c r="BS21" s="13">
        <v>4</v>
      </c>
      <c r="BT21" s="13">
        <v>9</v>
      </c>
      <c r="BU21" s="13">
        <v>1</v>
      </c>
      <c r="BV21" s="13">
        <v>3</v>
      </c>
      <c r="BW21" s="13">
        <v>2</v>
      </c>
      <c r="BX21" s="13">
        <v>1</v>
      </c>
      <c r="BY21" s="14">
        <v>6</v>
      </c>
      <c r="BZ21" s="12">
        <v>46</v>
      </c>
      <c r="CA21" s="13">
        <v>13</v>
      </c>
      <c r="CB21" s="13">
        <v>9</v>
      </c>
      <c r="CC21" s="13">
        <v>3</v>
      </c>
      <c r="CD21" s="13">
        <v>4</v>
      </c>
      <c r="CE21" s="13">
        <v>2</v>
      </c>
      <c r="CF21" s="13">
        <v>5</v>
      </c>
      <c r="CG21" s="13">
        <v>2</v>
      </c>
      <c r="CH21" s="13">
        <v>2</v>
      </c>
      <c r="CI21" s="13">
        <v>1</v>
      </c>
      <c r="CJ21" s="14">
        <v>5</v>
      </c>
      <c r="CK21" s="12">
        <v>38</v>
      </c>
      <c r="CL21" s="13">
        <v>7</v>
      </c>
      <c r="CM21" s="13">
        <v>15</v>
      </c>
      <c r="CN21" s="13">
        <v>5</v>
      </c>
      <c r="CO21" s="13">
        <v>3</v>
      </c>
      <c r="CP21" s="13">
        <v>2</v>
      </c>
      <c r="CQ21" s="13">
        <v>3</v>
      </c>
      <c r="CR21" s="14">
        <v>3</v>
      </c>
      <c r="CS21" s="12">
        <v>31</v>
      </c>
      <c r="CT21" s="13">
        <v>8</v>
      </c>
      <c r="CU21" s="13">
        <v>5</v>
      </c>
      <c r="CV21" s="13">
        <v>3</v>
      </c>
      <c r="CW21" s="13">
        <v>3</v>
      </c>
      <c r="CX21" s="13">
        <v>7</v>
      </c>
      <c r="CY21" s="13">
        <v>3</v>
      </c>
      <c r="CZ21" s="14">
        <v>2</v>
      </c>
      <c r="DA21" s="12">
        <v>47</v>
      </c>
      <c r="DB21" s="13">
        <v>11</v>
      </c>
      <c r="DC21" s="13">
        <v>14</v>
      </c>
      <c r="DD21" s="13">
        <v>4</v>
      </c>
      <c r="DE21" s="13">
        <v>5</v>
      </c>
      <c r="DF21" s="13">
        <v>6</v>
      </c>
      <c r="DG21" s="14">
        <v>7</v>
      </c>
      <c r="DH21" s="12">
        <v>20</v>
      </c>
      <c r="DI21" s="13">
        <v>5</v>
      </c>
      <c r="DJ21" s="13">
        <v>2</v>
      </c>
      <c r="DK21" s="13">
        <v>6</v>
      </c>
      <c r="DL21" s="13">
        <v>3</v>
      </c>
      <c r="DM21" s="13">
        <v>2</v>
      </c>
      <c r="DN21" s="14">
        <v>2</v>
      </c>
    </row>
    <row r="22" spans="1:118" ht="15" customHeight="1" x14ac:dyDescent="0.25">
      <c r="A22" s="15" t="s">
        <v>393</v>
      </c>
      <c r="B22" s="16">
        <v>42</v>
      </c>
      <c r="C22" s="16">
        <v>3</v>
      </c>
      <c r="D22" s="16">
        <v>6</v>
      </c>
      <c r="E22" s="16">
        <v>3</v>
      </c>
      <c r="F22" s="16">
        <v>6</v>
      </c>
      <c r="G22" s="16">
        <v>6</v>
      </c>
      <c r="H22" s="16">
        <v>2</v>
      </c>
      <c r="I22" s="16">
        <v>2</v>
      </c>
      <c r="J22" s="16">
        <v>6</v>
      </c>
      <c r="K22" s="16">
        <v>4</v>
      </c>
      <c r="L22" s="16">
        <v>2</v>
      </c>
      <c r="M22" s="17">
        <v>2</v>
      </c>
      <c r="N22" s="18">
        <v>25</v>
      </c>
      <c r="O22" s="16">
        <v>2</v>
      </c>
      <c r="P22" s="16">
        <v>2</v>
      </c>
      <c r="Q22" s="16">
        <v>3</v>
      </c>
      <c r="R22" s="16">
        <v>8</v>
      </c>
      <c r="S22" s="16">
        <v>3</v>
      </c>
      <c r="T22" s="16">
        <v>4</v>
      </c>
      <c r="U22" s="17">
        <v>3</v>
      </c>
      <c r="V22" s="18">
        <v>18</v>
      </c>
      <c r="W22" s="16">
        <v>3</v>
      </c>
      <c r="X22" s="16">
        <v>2</v>
      </c>
      <c r="Y22" s="16">
        <v>0</v>
      </c>
      <c r="Z22" s="16">
        <v>3</v>
      </c>
      <c r="AA22" s="16">
        <v>1</v>
      </c>
      <c r="AB22" s="16">
        <v>1</v>
      </c>
      <c r="AC22" s="16">
        <v>1</v>
      </c>
      <c r="AD22" s="16">
        <v>2</v>
      </c>
      <c r="AE22" s="16">
        <v>1</v>
      </c>
      <c r="AF22" s="16">
        <v>2</v>
      </c>
      <c r="AG22" s="17">
        <v>2</v>
      </c>
      <c r="AH22" s="18">
        <v>19</v>
      </c>
      <c r="AI22" s="16">
        <v>3</v>
      </c>
      <c r="AJ22" s="16">
        <v>3</v>
      </c>
      <c r="AK22" s="16">
        <v>6</v>
      </c>
      <c r="AL22" s="16">
        <v>3</v>
      </c>
      <c r="AM22" s="16">
        <v>2</v>
      </c>
      <c r="AN22" s="17">
        <v>2</v>
      </c>
      <c r="AO22" s="18">
        <v>63</v>
      </c>
      <c r="AP22" s="16">
        <v>4</v>
      </c>
      <c r="AQ22" s="16">
        <v>7</v>
      </c>
      <c r="AR22" s="16">
        <v>4</v>
      </c>
      <c r="AS22" s="16">
        <v>6</v>
      </c>
      <c r="AT22" s="16">
        <v>5</v>
      </c>
      <c r="AU22" s="16">
        <v>10</v>
      </c>
      <c r="AV22" s="16">
        <v>5</v>
      </c>
      <c r="AW22" s="16">
        <v>5</v>
      </c>
      <c r="AX22" s="16">
        <v>14</v>
      </c>
      <c r="AY22" s="17">
        <v>3</v>
      </c>
      <c r="AZ22" s="18">
        <v>16</v>
      </c>
      <c r="BA22" s="16">
        <v>2</v>
      </c>
      <c r="BB22" s="16">
        <v>7</v>
      </c>
      <c r="BC22" s="16">
        <v>1</v>
      </c>
      <c r="BD22" s="16">
        <v>1</v>
      </c>
      <c r="BE22" s="16">
        <v>1</v>
      </c>
      <c r="BF22" s="16">
        <v>1</v>
      </c>
      <c r="BG22" s="16">
        <v>1</v>
      </c>
      <c r="BH22" s="17">
        <v>2</v>
      </c>
      <c r="BI22" s="18">
        <v>9</v>
      </c>
      <c r="BJ22" s="16">
        <v>0</v>
      </c>
      <c r="BK22" s="16">
        <v>4</v>
      </c>
      <c r="BL22" s="16">
        <v>1</v>
      </c>
      <c r="BM22" s="16">
        <v>2</v>
      </c>
      <c r="BN22" s="16">
        <v>1</v>
      </c>
      <c r="BO22" s="16">
        <v>1</v>
      </c>
      <c r="BP22" s="17">
        <v>0</v>
      </c>
      <c r="BQ22" s="18">
        <v>8</v>
      </c>
      <c r="BR22" s="16">
        <v>1</v>
      </c>
      <c r="BS22" s="16">
        <v>1</v>
      </c>
      <c r="BT22" s="16">
        <v>2</v>
      </c>
      <c r="BU22" s="16">
        <v>1</v>
      </c>
      <c r="BV22" s="16">
        <v>1</v>
      </c>
      <c r="BW22" s="16">
        <v>1</v>
      </c>
      <c r="BX22" s="16">
        <v>0</v>
      </c>
      <c r="BY22" s="17">
        <v>1</v>
      </c>
      <c r="BZ22" s="18">
        <v>10</v>
      </c>
      <c r="CA22" s="16">
        <v>3</v>
      </c>
      <c r="CB22" s="16">
        <v>2</v>
      </c>
      <c r="CC22" s="16">
        <v>1</v>
      </c>
      <c r="CD22" s="16">
        <v>1</v>
      </c>
      <c r="CE22" s="16">
        <v>0</v>
      </c>
      <c r="CF22" s="16">
        <v>0</v>
      </c>
      <c r="CG22" s="16">
        <v>1</v>
      </c>
      <c r="CH22" s="16">
        <v>1</v>
      </c>
      <c r="CI22" s="16">
        <v>0</v>
      </c>
      <c r="CJ22" s="17">
        <v>1</v>
      </c>
      <c r="CK22" s="18">
        <v>10</v>
      </c>
      <c r="CL22" s="16">
        <v>1</v>
      </c>
      <c r="CM22" s="16">
        <v>4</v>
      </c>
      <c r="CN22" s="16">
        <v>1</v>
      </c>
      <c r="CO22" s="16">
        <v>1</v>
      </c>
      <c r="CP22" s="16">
        <v>1</v>
      </c>
      <c r="CQ22" s="16">
        <v>1</v>
      </c>
      <c r="CR22" s="17">
        <v>1</v>
      </c>
      <c r="CS22" s="18">
        <v>7</v>
      </c>
      <c r="CT22" s="16">
        <v>1</v>
      </c>
      <c r="CU22" s="16">
        <v>2</v>
      </c>
      <c r="CV22" s="16">
        <v>1</v>
      </c>
      <c r="CW22" s="16">
        <v>0</v>
      </c>
      <c r="CX22" s="16">
        <v>2</v>
      </c>
      <c r="CY22" s="16">
        <v>1</v>
      </c>
      <c r="CZ22" s="17">
        <v>0</v>
      </c>
      <c r="DA22" s="18">
        <v>10</v>
      </c>
      <c r="DB22" s="16">
        <v>3</v>
      </c>
      <c r="DC22" s="16">
        <v>1</v>
      </c>
      <c r="DD22" s="16">
        <v>1</v>
      </c>
      <c r="DE22" s="16">
        <v>2</v>
      </c>
      <c r="DF22" s="16">
        <v>1</v>
      </c>
      <c r="DG22" s="17">
        <v>2</v>
      </c>
      <c r="DH22" s="18">
        <v>7</v>
      </c>
      <c r="DI22" s="16">
        <v>2</v>
      </c>
      <c r="DJ22" s="16">
        <v>1</v>
      </c>
      <c r="DK22" s="16">
        <v>2</v>
      </c>
      <c r="DL22" s="16">
        <v>1</v>
      </c>
      <c r="DM22" s="16">
        <v>1</v>
      </c>
      <c r="DN22" s="17">
        <v>0</v>
      </c>
    </row>
    <row r="23" spans="1:118" ht="15" customHeight="1" x14ac:dyDescent="0.25">
      <c r="A23" s="15" t="s">
        <v>479</v>
      </c>
      <c r="B23" s="16">
        <v>2</v>
      </c>
      <c r="C23" s="16">
        <v>0</v>
      </c>
      <c r="D23" s="16">
        <v>0</v>
      </c>
      <c r="E23" s="16">
        <v>1</v>
      </c>
      <c r="F23" s="16">
        <v>0</v>
      </c>
      <c r="G23" s="16">
        <v>0</v>
      </c>
      <c r="H23" s="16">
        <v>0</v>
      </c>
      <c r="I23" s="16">
        <v>0</v>
      </c>
      <c r="J23" s="16">
        <v>1</v>
      </c>
      <c r="K23" s="16">
        <v>0</v>
      </c>
      <c r="L23" s="16">
        <v>0</v>
      </c>
      <c r="M23" s="17">
        <v>0</v>
      </c>
      <c r="N23" s="18">
        <v>1</v>
      </c>
      <c r="O23" s="16">
        <v>0</v>
      </c>
      <c r="P23" s="16">
        <v>0</v>
      </c>
      <c r="Q23" s="16">
        <v>0</v>
      </c>
      <c r="R23" s="16">
        <v>1</v>
      </c>
      <c r="S23" s="16">
        <v>0</v>
      </c>
      <c r="T23" s="16">
        <v>0</v>
      </c>
      <c r="U23" s="17">
        <v>0</v>
      </c>
      <c r="V23" s="18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7">
        <v>0</v>
      </c>
      <c r="AH23" s="18">
        <v>1</v>
      </c>
      <c r="AI23" s="16">
        <v>0</v>
      </c>
      <c r="AJ23" s="16">
        <v>0</v>
      </c>
      <c r="AK23" s="16">
        <v>1</v>
      </c>
      <c r="AL23" s="16">
        <v>0</v>
      </c>
      <c r="AM23" s="16">
        <v>0</v>
      </c>
      <c r="AN23" s="17">
        <v>0</v>
      </c>
      <c r="AO23" s="18">
        <v>1</v>
      </c>
      <c r="AP23" s="16">
        <v>0</v>
      </c>
      <c r="AQ23" s="16">
        <v>0</v>
      </c>
      <c r="AR23" s="16">
        <v>0</v>
      </c>
      <c r="AS23" s="16">
        <v>1</v>
      </c>
      <c r="AT23" s="16">
        <v>0</v>
      </c>
      <c r="AU23" s="16">
        <v>0</v>
      </c>
      <c r="AV23" s="16">
        <v>0</v>
      </c>
      <c r="AW23" s="16">
        <v>0</v>
      </c>
      <c r="AX23" s="16">
        <v>0</v>
      </c>
      <c r="AY23" s="17">
        <v>0</v>
      </c>
      <c r="AZ23" s="18">
        <v>0</v>
      </c>
      <c r="BA23" s="16">
        <v>0</v>
      </c>
      <c r="BB23" s="16">
        <v>0</v>
      </c>
      <c r="BC23" s="16">
        <v>0</v>
      </c>
      <c r="BD23" s="16">
        <v>0</v>
      </c>
      <c r="BE23" s="16">
        <v>0</v>
      </c>
      <c r="BF23" s="16">
        <v>0</v>
      </c>
      <c r="BG23" s="16">
        <v>0</v>
      </c>
      <c r="BH23" s="17">
        <v>0</v>
      </c>
      <c r="BI23" s="18">
        <v>0</v>
      </c>
      <c r="BJ23" s="16">
        <v>0</v>
      </c>
      <c r="BK23" s="16">
        <v>0</v>
      </c>
      <c r="BL23" s="16">
        <v>0</v>
      </c>
      <c r="BM23" s="16">
        <v>0</v>
      </c>
      <c r="BN23" s="16">
        <v>0</v>
      </c>
      <c r="BO23" s="16">
        <v>0</v>
      </c>
      <c r="BP23" s="17">
        <v>0</v>
      </c>
      <c r="BQ23" s="18">
        <v>0</v>
      </c>
      <c r="BR23" s="16">
        <v>0</v>
      </c>
      <c r="BS23" s="16">
        <v>0</v>
      </c>
      <c r="BT23" s="16">
        <v>0</v>
      </c>
      <c r="BU23" s="16">
        <v>0</v>
      </c>
      <c r="BV23" s="16">
        <v>0</v>
      </c>
      <c r="BW23" s="16">
        <v>0</v>
      </c>
      <c r="BX23" s="16">
        <v>0</v>
      </c>
      <c r="BY23" s="17">
        <v>0</v>
      </c>
      <c r="BZ23" s="18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17">
        <v>0</v>
      </c>
      <c r="CK23" s="18">
        <v>0</v>
      </c>
      <c r="CL23" s="16">
        <v>0</v>
      </c>
      <c r="CM23" s="16">
        <v>0</v>
      </c>
      <c r="CN23" s="16">
        <v>0</v>
      </c>
      <c r="CO23" s="16">
        <v>0</v>
      </c>
      <c r="CP23" s="16">
        <v>0</v>
      </c>
      <c r="CQ23" s="16">
        <v>0</v>
      </c>
      <c r="CR23" s="17">
        <v>0</v>
      </c>
      <c r="CS23" s="18">
        <v>0</v>
      </c>
      <c r="CT23" s="16">
        <v>0</v>
      </c>
      <c r="CU23" s="16">
        <v>0</v>
      </c>
      <c r="CV23" s="16">
        <v>0</v>
      </c>
      <c r="CW23" s="16">
        <v>0</v>
      </c>
      <c r="CX23" s="16">
        <v>0</v>
      </c>
      <c r="CY23" s="16">
        <v>0</v>
      </c>
      <c r="CZ23" s="17">
        <v>0</v>
      </c>
      <c r="DA23" s="18">
        <v>1</v>
      </c>
      <c r="DB23" s="16">
        <v>0</v>
      </c>
      <c r="DC23" s="16">
        <v>0</v>
      </c>
      <c r="DD23" s="16">
        <v>0</v>
      </c>
      <c r="DE23" s="16">
        <v>0</v>
      </c>
      <c r="DF23" s="16">
        <v>0</v>
      </c>
      <c r="DG23" s="17">
        <v>1</v>
      </c>
      <c r="DH23" s="18">
        <v>0</v>
      </c>
      <c r="DI23" s="16">
        <v>0</v>
      </c>
      <c r="DJ23" s="16">
        <v>0</v>
      </c>
      <c r="DK23" s="16">
        <v>0</v>
      </c>
      <c r="DL23" s="16">
        <v>0</v>
      </c>
      <c r="DM23" s="16">
        <v>0</v>
      </c>
      <c r="DN23" s="17">
        <v>0</v>
      </c>
    </row>
    <row r="24" spans="1:118" ht="15" customHeight="1" x14ac:dyDescent="0.25">
      <c r="A24" s="15" t="s">
        <v>484</v>
      </c>
      <c r="B24" s="16">
        <v>173</v>
      </c>
      <c r="C24" s="16">
        <v>8</v>
      </c>
      <c r="D24" s="16">
        <v>22</v>
      </c>
      <c r="E24" s="16">
        <v>20</v>
      </c>
      <c r="F24" s="16">
        <v>29</v>
      </c>
      <c r="G24" s="16">
        <v>22</v>
      </c>
      <c r="H24" s="16">
        <v>13</v>
      </c>
      <c r="I24" s="16">
        <v>11</v>
      </c>
      <c r="J24" s="16">
        <v>21</v>
      </c>
      <c r="K24" s="16">
        <v>13</v>
      </c>
      <c r="L24" s="16">
        <v>4</v>
      </c>
      <c r="M24" s="17">
        <v>10</v>
      </c>
      <c r="N24" s="18">
        <v>59</v>
      </c>
      <c r="O24" s="16">
        <v>3</v>
      </c>
      <c r="P24" s="16">
        <v>4</v>
      </c>
      <c r="Q24" s="16">
        <v>11</v>
      </c>
      <c r="R24" s="16">
        <v>22</v>
      </c>
      <c r="S24" s="16">
        <v>10</v>
      </c>
      <c r="T24" s="16">
        <v>6</v>
      </c>
      <c r="U24" s="17">
        <v>3</v>
      </c>
      <c r="V24" s="18">
        <v>36</v>
      </c>
      <c r="W24" s="16">
        <v>7</v>
      </c>
      <c r="X24" s="16">
        <v>8</v>
      </c>
      <c r="Y24" s="16">
        <v>1</v>
      </c>
      <c r="Z24" s="16">
        <v>6</v>
      </c>
      <c r="AA24" s="16">
        <v>2</v>
      </c>
      <c r="AB24" s="16">
        <v>1</v>
      </c>
      <c r="AC24" s="16">
        <v>3</v>
      </c>
      <c r="AD24" s="16">
        <v>2</v>
      </c>
      <c r="AE24" s="16">
        <v>1</v>
      </c>
      <c r="AF24" s="16">
        <v>3</v>
      </c>
      <c r="AG24" s="17">
        <v>2</v>
      </c>
      <c r="AH24" s="18">
        <v>41</v>
      </c>
      <c r="AI24" s="16">
        <v>7</v>
      </c>
      <c r="AJ24" s="16">
        <v>7</v>
      </c>
      <c r="AK24" s="16">
        <v>11</v>
      </c>
      <c r="AL24" s="16">
        <v>12</v>
      </c>
      <c r="AM24" s="16">
        <v>3</v>
      </c>
      <c r="AN24" s="17">
        <v>1</v>
      </c>
      <c r="AO24" s="18">
        <v>222</v>
      </c>
      <c r="AP24" s="16">
        <v>14</v>
      </c>
      <c r="AQ24" s="16">
        <v>30</v>
      </c>
      <c r="AR24" s="16">
        <v>7</v>
      </c>
      <c r="AS24" s="16">
        <v>24</v>
      </c>
      <c r="AT24" s="16">
        <v>8</v>
      </c>
      <c r="AU24" s="16">
        <v>77</v>
      </c>
      <c r="AV24" s="16">
        <v>11</v>
      </c>
      <c r="AW24" s="16">
        <v>9</v>
      </c>
      <c r="AX24" s="16">
        <v>35</v>
      </c>
      <c r="AY24" s="17">
        <v>7</v>
      </c>
      <c r="AZ24" s="18">
        <v>30</v>
      </c>
      <c r="BA24" s="16">
        <v>3</v>
      </c>
      <c r="BB24" s="16">
        <v>11</v>
      </c>
      <c r="BC24" s="16">
        <v>3</v>
      </c>
      <c r="BD24" s="16">
        <v>1</v>
      </c>
      <c r="BE24" s="16">
        <v>6</v>
      </c>
      <c r="BF24" s="16">
        <v>2</v>
      </c>
      <c r="BG24" s="16">
        <v>3</v>
      </c>
      <c r="BH24" s="17">
        <v>1</v>
      </c>
      <c r="BI24" s="18">
        <v>15</v>
      </c>
      <c r="BJ24" s="16">
        <v>1</v>
      </c>
      <c r="BK24" s="16">
        <v>9</v>
      </c>
      <c r="BL24" s="16">
        <v>1</v>
      </c>
      <c r="BM24" s="16">
        <v>1</v>
      </c>
      <c r="BN24" s="16">
        <v>1</v>
      </c>
      <c r="BO24" s="16">
        <v>1</v>
      </c>
      <c r="BP24" s="17">
        <v>1</v>
      </c>
      <c r="BQ24" s="18">
        <v>13</v>
      </c>
      <c r="BR24" s="16">
        <v>1</v>
      </c>
      <c r="BS24" s="16">
        <v>1</v>
      </c>
      <c r="BT24" s="16">
        <v>5</v>
      </c>
      <c r="BU24" s="16">
        <v>0</v>
      </c>
      <c r="BV24" s="16">
        <v>2</v>
      </c>
      <c r="BW24" s="16">
        <v>1</v>
      </c>
      <c r="BX24" s="16">
        <v>1</v>
      </c>
      <c r="BY24" s="17">
        <v>2</v>
      </c>
      <c r="BZ24" s="18">
        <v>21</v>
      </c>
      <c r="CA24" s="16">
        <v>5</v>
      </c>
      <c r="CB24" s="16">
        <v>4</v>
      </c>
      <c r="CC24" s="16">
        <v>2</v>
      </c>
      <c r="CD24" s="16">
        <v>1</v>
      </c>
      <c r="CE24" s="16">
        <v>2</v>
      </c>
      <c r="CF24" s="16">
        <v>2</v>
      </c>
      <c r="CG24" s="16">
        <v>0</v>
      </c>
      <c r="CH24" s="16">
        <v>1</v>
      </c>
      <c r="CI24" s="16">
        <v>1</v>
      </c>
      <c r="CJ24" s="17">
        <v>3</v>
      </c>
      <c r="CK24" s="18">
        <v>17</v>
      </c>
      <c r="CL24" s="16">
        <v>4</v>
      </c>
      <c r="CM24" s="16">
        <v>8</v>
      </c>
      <c r="CN24" s="16">
        <v>2</v>
      </c>
      <c r="CO24" s="16">
        <v>1</v>
      </c>
      <c r="CP24" s="16">
        <v>0</v>
      </c>
      <c r="CQ24" s="16">
        <v>1</v>
      </c>
      <c r="CR24" s="17">
        <v>1</v>
      </c>
      <c r="CS24" s="18">
        <v>14</v>
      </c>
      <c r="CT24" s="16">
        <v>5</v>
      </c>
      <c r="CU24" s="16">
        <v>1</v>
      </c>
      <c r="CV24" s="16">
        <v>2</v>
      </c>
      <c r="CW24" s="16">
        <v>2</v>
      </c>
      <c r="CX24" s="16">
        <v>2</v>
      </c>
      <c r="CY24" s="16">
        <v>1</v>
      </c>
      <c r="CZ24" s="17">
        <v>1</v>
      </c>
      <c r="DA24" s="18">
        <v>24</v>
      </c>
      <c r="DB24" s="16">
        <v>6</v>
      </c>
      <c r="DC24" s="16">
        <v>10</v>
      </c>
      <c r="DD24" s="16">
        <v>1</v>
      </c>
      <c r="DE24" s="16">
        <v>2</v>
      </c>
      <c r="DF24" s="16">
        <v>3</v>
      </c>
      <c r="DG24" s="17">
        <v>2</v>
      </c>
      <c r="DH24" s="18">
        <v>8</v>
      </c>
      <c r="DI24" s="16">
        <v>2</v>
      </c>
      <c r="DJ24" s="16">
        <v>0</v>
      </c>
      <c r="DK24" s="16">
        <v>3</v>
      </c>
      <c r="DL24" s="16">
        <v>1</v>
      </c>
      <c r="DM24" s="16">
        <v>1</v>
      </c>
      <c r="DN24" s="17">
        <v>1</v>
      </c>
    </row>
    <row r="25" spans="1:118" ht="15" customHeight="1" x14ac:dyDescent="0.25">
      <c r="A25" s="15" t="s">
        <v>831</v>
      </c>
      <c r="B25" s="16">
        <v>28</v>
      </c>
      <c r="C25" s="16">
        <v>2</v>
      </c>
      <c r="D25" s="16">
        <v>4</v>
      </c>
      <c r="E25" s="16">
        <v>4</v>
      </c>
      <c r="F25" s="16">
        <v>5</v>
      </c>
      <c r="G25" s="16">
        <v>3</v>
      </c>
      <c r="H25" s="16">
        <v>2</v>
      </c>
      <c r="I25" s="16">
        <v>1</v>
      </c>
      <c r="J25" s="16">
        <v>4</v>
      </c>
      <c r="K25" s="16">
        <v>2</v>
      </c>
      <c r="L25" s="16">
        <v>0</v>
      </c>
      <c r="M25" s="17">
        <v>1</v>
      </c>
      <c r="N25" s="18">
        <v>12</v>
      </c>
      <c r="O25" s="16">
        <v>1</v>
      </c>
      <c r="P25" s="16">
        <v>1</v>
      </c>
      <c r="Q25" s="16">
        <v>2</v>
      </c>
      <c r="R25" s="16">
        <v>4</v>
      </c>
      <c r="S25" s="16">
        <v>1</v>
      </c>
      <c r="T25" s="16">
        <v>2</v>
      </c>
      <c r="U25" s="17">
        <v>1</v>
      </c>
      <c r="V25" s="18">
        <v>6</v>
      </c>
      <c r="W25" s="16">
        <v>1</v>
      </c>
      <c r="X25" s="16">
        <v>1</v>
      </c>
      <c r="Y25" s="16">
        <v>0</v>
      </c>
      <c r="Z25" s="16">
        <v>2</v>
      </c>
      <c r="AA25" s="16">
        <v>1</v>
      </c>
      <c r="AB25" s="16">
        <v>0</v>
      </c>
      <c r="AC25" s="16">
        <v>0</v>
      </c>
      <c r="AD25" s="16">
        <v>0</v>
      </c>
      <c r="AE25" s="16">
        <v>1</v>
      </c>
      <c r="AF25" s="16">
        <v>0</v>
      </c>
      <c r="AG25" s="17">
        <v>0</v>
      </c>
      <c r="AH25" s="18">
        <v>7</v>
      </c>
      <c r="AI25" s="16">
        <v>2</v>
      </c>
      <c r="AJ25" s="16">
        <v>1</v>
      </c>
      <c r="AK25" s="16">
        <v>2</v>
      </c>
      <c r="AL25" s="16">
        <v>2</v>
      </c>
      <c r="AM25" s="16">
        <v>0</v>
      </c>
      <c r="AN25" s="17">
        <v>0</v>
      </c>
      <c r="AO25" s="18">
        <v>20</v>
      </c>
      <c r="AP25" s="16">
        <v>2</v>
      </c>
      <c r="AQ25" s="16">
        <v>2</v>
      </c>
      <c r="AR25" s="16">
        <v>1</v>
      </c>
      <c r="AS25" s="16">
        <v>3</v>
      </c>
      <c r="AT25" s="16">
        <v>1</v>
      </c>
      <c r="AU25" s="16">
        <v>6</v>
      </c>
      <c r="AV25" s="16">
        <v>1</v>
      </c>
      <c r="AW25" s="16">
        <v>1</v>
      </c>
      <c r="AX25" s="16">
        <v>3</v>
      </c>
      <c r="AY25" s="17">
        <v>0</v>
      </c>
      <c r="AZ25" s="18">
        <v>5</v>
      </c>
      <c r="BA25" s="16">
        <v>0</v>
      </c>
      <c r="BB25" s="16">
        <v>2</v>
      </c>
      <c r="BC25" s="16">
        <v>0</v>
      </c>
      <c r="BD25" s="16">
        <v>0</v>
      </c>
      <c r="BE25" s="16">
        <v>1</v>
      </c>
      <c r="BF25" s="16">
        <v>1</v>
      </c>
      <c r="BG25" s="16">
        <v>1</v>
      </c>
      <c r="BH25" s="17">
        <v>0</v>
      </c>
      <c r="BI25" s="18">
        <v>3</v>
      </c>
      <c r="BJ25" s="16">
        <v>0</v>
      </c>
      <c r="BK25" s="16">
        <v>1</v>
      </c>
      <c r="BL25" s="16">
        <v>1</v>
      </c>
      <c r="BM25" s="16">
        <v>1</v>
      </c>
      <c r="BN25" s="16">
        <v>0</v>
      </c>
      <c r="BO25" s="16">
        <v>0</v>
      </c>
      <c r="BP25" s="17">
        <v>0</v>
      </c>
      <c r="BQ25" s="18">
        <v>3</v>
      </c>
      <c r="BR25" s="16"/>
      <c r="BS25" s="16">
        <v>1</v>
      </c>
      <c r="BT25" s="16">
        <v>1</v>
      </c>
      <c r="BU25" s="16">
        <v>0</v>
      </c>
      <c r="BV25" s="16">
        <v>0</v>
      </c>
      <c r="BW25" s="16">
        <v>0</v>
      </c>
      <c r="BX25" s="16">
        <v>0</v>
      </c>
      <c r="BY25" s="17">
        <v>1</v>
      </c>
      <c r="BZ25" s="18">
        <v>4</v>
      </c>
      <c r="CA25" s="16">
        <v>1</v>
      </c>
      <c r="CB25" s="16">
        <v>1</v>
      </c>
      <c r="CC25" s="16">
        <v>0</v>
      </c>
      <c r="CD25" s="16">
        <v>1</v>
      </c>
      <c r="CE25" s="16">
        <v>0</v>
      </c>
      <c r="CF25" s="16">
        <v>1</v>
      </c>
      <c r="CG25" s="16">
        <v>0</v>
      </c>
      <c r="CH25" s="16">
        <v>0</v>
      </c>
      <c r="CI25" s="16">
        <v>0</v>
      </c>
      <c r="CJ25" s="17">
        <v>0</v>
      </c>
      <c r="CK25" s="18">
        <v>3</v>
      </c>
      <c r="CL25" s="16">
        <v>1</v>
      </c>
      <c r="CM25" s="16">
        <v>1</v>
      </c>
      <c r="CN25" s="16">
        <v>0</v>
      </c>
      <c r="CO25" s="16">
        <v>0</v>
      </c>
      <c r="CP25" s="16">
        <v>1</v>
      </c>
      <c r="CQ25" s="16">
        <v>0</v>
      </c>
      <c r="CR25" s="17">
        <v>0</v>
      </c>
      <c r="CS25" s="18">
        <v>3</v>
      </c>
      <c r="CT25" s="16">
        <v>1</v>
      </c>
      <c r="CU25" s="16">
        <v>0</v>
      </c>
      <c r="CV25" s="16">
        <v>0</v>
      </c>
      <c r="CW25" s="16">
        <v>0</v>
      </c>
      <c r="CX25" s="16">
        <v>1</v>
      </c>
      <c r="CY25" s="16">
        <v>0</v>
      </c>
      <c r="CZ25" s="17">
        <v>1</v>
      </c>
      <c r="DA25" s="18">
        <v>4</v>
      </c>
      <c r="DB25" s="16">
        <v>1</v>
      </c>
      <c r="DC25" s="16">
        <v>2</v>
      </c>
      <c r="DD25" s="16">
        <v>0</v>
      </c>
      <c r="DE25" s="16">
        <v>0</v>
      </c>
      <c r="DF25" s="16">
        <v>1</v>
      </c>
      <c r="DG25" s="17">
        <v>0</v>
      </c>
      <c r="DH25" s="18">
        <v>1</v>
      </c>
      <c r="DI25" s="16">
        <v>0</v>
      </c>
      <c r="DJ25" s="16">
        <v>0</v>
      </c>
      <c r="DK25" s="16">
        <v>1</v>
      </c>
      <c r="DL25" s="16">
        <v>0</v>
      </c>
      <c r="DM25" s="16">
        <v>0</v>
      </c>
      <c r="DN25" s="17">
        <v>0</v>
      </c>
    </row>
    <row r="26" spans="1:118" ht="15" customHeight="1" x14ac:dyDescent="0.25">
      <c r="A26" s="15" t="s">
        <v>888</v>
      </c>
      <c r="B26" s="16">
        <v>11</v>
      </c>
      <c r="C26" s="16">
        <v>0</v>
      </c>
      <c r="D26" s="16">
        <v>1</v>
      </c>
      <c r="E26" s="16">
        <v>1</v>
      </c>
      <c r="F26" s="16">
        <v>1</v>
      </c>
      <c r="G26" s="16">
        <v>1</v>
      </c>
      <c r="H26" s="16">
        <v>2</v>
      </c>
      <c r="I26" s="16">
        <v>0</v>
      </c>
      <c r="J26" s="16">
        <v>2</v>
      </c>
      <c r="K26" s="16">
        <v>1</v>
      </c>
      <c r="L26" s="16">
        <v>1</v>
      </c>
      <c r="M26" s="17">
        <v>1</v>
      </c>
      <c r="N26" s="18">
        <v>7</v>
      </c>
      <c r="O26" s="16">
        <v>1</v>
      </c>
      <c r="P26" s="16">
        <v>1</v>
      </c>
      <c r="Q26" s="16">
        <v>1</v>
      </c>
      <c r="R26" s="16">
        <v>1</v>
      </c>
      <c r="S26" s="16">
        <v>1</v>
      </c>
      <c r="T26" s="16">
        <v>1</v>
      </c>
      <c r="U26" s="17">
        <v>1</v>
      </c>
      <c r="V26" s="18">
        <v>2</v>
      </c>
      <c r="W26" s="16">
        <v>0</v>
      </c>
      <c r="X26" s="16">
        <v>1</v>
      </c>
      <c r="Y26" s="16">
        <v>0</v>
      </c>
      <c r="Z26" s="16">
        <v>1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7">
        <v>0</v>
      </c>
      <c r="AH26" s="18">
        <v>5</v>
      </c>
      <c r="AI26" s="16">
        <v>1</v>
      </c>
      <c r="AJ26" s="16">
        <v>1</v>
      </c>
      <c r="AK26" s="16">
        <v>1</v>
      </c>
      <c r="AL26" s="16">
        <v>2</v>
      </c>
      <c r="AM26" s="16">
        <v>0</v>
      </c>
      <c r="AN26" s="17">
        <v>0</v>
      </c>
      <c r="AO26" s="18">
        <v>15</v>
      </c>
      <c r="AP26" s="16">
        <v>1</v>
      </c>
      <c r="AQ26" s="16">
        <v>2.0041109969167525</v>
      </c>
      <c r="AR26" s="16">
        <v>1</v>
      </c>
      <c r="AS26" s="16">
        <v>1</v>
      </c>
      <c r="AT26" s="16">
        <v>1</v>
      </c>
      <c r="AU26" s="16">
        <v>3</v>
      </c>
      <c r="AV26" s="16">
        <v>1</v>
      </c>
      <c r="AW26" s="16">
        <v>1</v>
      </c>
      <c r="AX26" s="16">
        <v>3</v>
      </c>
      <c r="AY26" s="17">
        <v>1</v>
      </c>
      <c r="AZ26" s="18">
        <v>4</v>
      </c>
      <c r="BA26" s="16">
        <v>0</v>
      </c>
      <c r="BB26" s="16">
        <v>1</v>
      </c>
      <c r="BC26" s="16">
        <v>0</v>
      </c>
      <c r="BD26" s="16">
        <v>0</v>
      </c>
      <c r="BE26" s="16">
        <v>1</v>
      </c>
      <c r="BF26" s="16">
        <v>1</v>
      </c>
      <c r="BG26" s="16">
        <v>0</v>
      </c>
      <c r="BH26" s="17">
        <v>1</v>
      </c>
      <c r="BI26" s="18">
        <v>2</v>
      </c>
      <c r="BJ26" s="16">
        <v>0</v>
      </c>
      <c r="BK26" s="16">
        <v>1</v>
      </c>
      <c r="BL26" s="16">
        <v>0</v>
      </c>
      <c r="BM26" s="16">
        <v>0</v>
      </c>
      <c r="BN26" s="16">
        <v>1</v>
      </c>
      <c r="BO26" s="16">
        <v>0</v>
      </c>
      <c r="BP26" s="17">
        <v>0</v>
      </c>
      <c r="BQ26" s="18">
        <v>1</v>
      </c>
      <c r="BR26" s="16">
        <v>0</v>
      </c>
      <c r="BS26" s="16">
        <v>0</v>
      </c>
      <c r="BT26" s="16">
        <v>0</v>
      </c>
      <c r="BU26" s="16">
        <v>0</v>
      </c>
      <c r="BV26" s="16">
        <v>0</v>
      </c>
      <c r="BW26" s="16">
        <v>0</v>
      </c>
      <c r="BX26" s="16">
        <v>0</v>
      </c>
      <c r="BY26" s="17">
        <v>1</v>
      </c>
      <c r="BZ26" s="18">
        <v>2</v>
      </c>
      <c r="CA26" s="16">
        <v>1</v>
      </c>
      <c r="CB26" s="16">
        <v>1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J26" s="17">
        <v>0</v>
      </c>
      <c r="CK26" s="18">
        <v>2</v>
      </c>
      <c r="CL26" s="16">
        <v>0</v>
      </c>
      <c r="CM26" s="16">
        <v>0</v>
      </c>
      <c r="CN26" s="16">
        <v>1</v>
      </c>
      <c r="CO26" s="16">
        <v>1</v>
      </c>
      <c r="CP26" s="16">
        <v>0</v>
      </c>
      <c r="CQ26" s="16">
        <v>0</v>
      </c>
      <c r="CR26" s="17">
        <v>0</v>
      </c>
      <c r="CS26" s="18">
        <v>2</v>
      </c>
      <c r="CT26" s="16">
        <v>0</v>
      </c>
      <c r="CU26" s="16">
        <v>1</v>
      </c>
      <c r="CV26" s="16">
        <v>0</v>
      </c>
      <c r="CW26" s="16">
        <v>0</v>
      </c>
      <c r="CX26" s="16">
        <v>1</v>
      </c>
      <c r="CY26" s="16">
        <v>0</v>
      </c>
      <c r="CZ26" s="17">
        <v>0</v>
      </c>
      <c r="DA26" s="18">
        <v>3</v>
      </c>
      <c r="DB26" s="16">
        <v>0</v>
      </c>
      <c r="DC26" s="16">
        <v>0</v>
      </c>
      <c r="DD26" s="16">
        <v>1</v>
      </c>
      <c r="DE26" s="16">
        <v>1</v>
      </c>
      <c r="DF26" s="16">
        <v>0</v>
      </c>
      <c r="DG26" s="17">
        <v>1</v>
      </c>
      <c r="DH26" s="18">
        <v>1</v>
      </c>
      <c r="DI26" s="16">
        <v>1</v>
      </c>
      <c r="DJ26" s="16">
        <v>0</v>
      </c>
      <c r="DK26" s="16">
        <v>0</v>
      </c>
      <c r="DL26" s="16">
        <v>0</v>
      </c>
      <c r="DM26" s="16">
        <v>0</v>
      </c>
      <c r="DN26" s="17">
        <v>0</v>
      </c>
    </row>
    <row r="27" spans="1:118" ht="15" customHeight="1" x14ac:dyDescent="0.25">
      <c r="A27" s="15" t="s">
        <v>911</v>
      </c>
      <c r="B27" s="16">
        <v>1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1</v>
      </c>
      <c r="K27" s="16">
        <v>0</v>
      </c>
      <c r="L27" s="16">
        <v>0</v>
      </c>
      <c r="M27" s="17">
        <v>0</v>
      </c>
      <c r="N27" s="18">
        <v>1</v>
      </c>
      <c r="O27" s="16">
        <v>0</v>
      </c>
      <c r="P27" s="16">
        <v>0</v>
      </c>
      <c r="Q27" s="16">
        <v>0</v>
      </c>
      <c r="R27" s="16">
        <v>0</v>
      </c>
      <c r="S27" s="16">
        <v>1</v>
      </c>
      <c r="T27" s="16">
        <v>0</v>
      </c>
      <c r="U27" s="17">
        <v>0</v>
      </c>
      <c r="V27" s="18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7">
        <v>0</v>
      </c>
      <c r="AH27" s="18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7">
        <v>0</v>
      </c>
      <c r="AO27" s="18">
        <v>1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1</v>
      </c>
      <c r="AV27" s="16">
        <v>0</v>
      </c>
      <c r="AW27" s="16">
        <v>0</v>
      </c>
      <c r="AX27" s="16">
        <v>0</v>
      </c>
      <c r="AY27" s="17">
        <v>0</v>
      </c>
      <c r="AZ27" s="18">
        <v>0</v>
      </c>
      <c r="BA27" s="16">
        <v>0</v>
      </c>
      <c r="BB27" s="16">
        <v>0</v>
      </c>
      <c r="BC27" s="16">
        <v>0</v>
      </c>
      <c r="BD27" s="16">
        <v>0</v>
      </c>
      <c r="BE27" s="16">
        <v>0</v>
      </c>
      <c r="BF27" s="16">
        <v>0</v>
      </c>
      <c r="BG27" s="16">
        <v>0</v>
      </c>
      <c r="BH27" s="17">
        <v>0</v>
      </c>
      <c r="BI27" s="18">
        <v>0</v>
      </c>
      <c r="BJ27" s="16">
        <v>0</v>
      </c>
      <c r="BK27" s="16">
        <v>0</v>
      </c>
      <c r="BL27" s="16">
        <v>0</v>
      </c>
      <c r="BM27" s="16">
        <v>0</v>
      </c>
      <c r="BN27" s="16">
        <v>0</v>
      </c>
      <c r="BO27" s="16">
        <v>0</v>
      </c>
      <c r="BP27" s="17">
        <v>0</v>
      </c>
      <c r="BQ27" s="18">
        <v>0</v>
      </c>
      <c r="BR27" s="16">
        <v>0</v>
      </c>
      <c r="BS27" s="16">
        <v>0</v>
      </c>
      <c r="BT27" s="16">
        <v>0</v>
      </c>
      <c r="BU27" s="16">
        <v>0</v>
      </c>
      <c r="BV27" s="16">
        <v>0</v>
      </c>
      <c r="BW27" s="16">
        <v>0</v>
      </c>
      <c r="BX27" s="16">
        <v>0</v>
      </c>
      <c r="BY27" s="17">
        <v>0</v>
      </c>
      <c r="BZ27" s="18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17">
        <v>0</v>
      </c>
      <c r="CK27" s="18">
        <v>0</v>
      </c>
      <c r="CL27" s="16">
        <v>0</v>
      </c>
      <c r="CM27" s="16">
        <v>0</v>
      </c>
      <c r="CN27" s="16">
        <v>0</v>
      </c>
      <c r="CO27" s="16">
        <v>0</v>
      </c>
      <c r="CP27" s="16">
        <v>0</v>
      </c>
      <c r="CQ27" s="16">
        <v>0</v>
      </c>
      <c r="CR27" s="17">
        <v>0</v>
      </c>
      <c r="CS27" s="18">
        <v>0</v>
      </c>
      <c r="CT27" s="16">
        <v>0</v>
      </c>
      <c r="CU27" s="16">
        <v>0</v>
      </c>
      <c r="CV27" s="16">
        <v>0</v>
      </c>
      <c r="CW27" s="16">
        <v>0</v>
      </c>
      <c r="CX27" s="16">
        <v>0</v>
      </c>
      <c r="CY27" s="16">
        <v>0</v>
      </c>
      <c r="CZ27" s="17">
        <v>0</v>
      </c>
      <c r="DA27" s="18">
        <v>0</v>
      </c>
      <c r="DB27" s="16">
        <v>0</v>
      </c>
      <c r="DC27" s="16">
        <v>0</v>
      </c>
      <c r="DD27" s="16">
        <v>0</v>
      </c>
      <c r="DE27" s="16">
        <v>0</v>
      </c>
      <c r="DF27" s="16">
        <v>0</v>
      </c>
      <c r="DG27" s="17">
        <v>0</v>
      </c>
      <c r="DH27" s="18">
        <v>0</v>
      </c>
      <c r="DI27" s="16">
        <v>0</v>
      </c>
      <c r="DJ27" s="16">
        <v>0</v>
      </c>
      <c r="DK27" s="16">
        <v>0</v>
      </c>
      <c r="DL27" s="16">
        <v>0</v>
      </c>
      <c r="DM27" s="16">
        <v>0</v>
      </c>
      <c r="DN27" s="17">
        <v>0</v>
      </c>
    </row>
    <row r="28" spans="1:118" ht="15" customHeight="1" x14ac:dyDescent="0.25">
      <c r="A28" s="15" t="s">
        <v>914</v>
      </c>
      <c r="B28" s="16">
        <v>39</v>
      </c>
      <c r="C28" s="16">
        <v>5</v>
      </c>
      <c r="D28" s="16">
        <v>4</v>
      </c>
      <c r="E28" s="16">
        <v>3</v>
      </c>
      <c r="F28" s="16">
        <v>4</v>
      </c>
      <c r="G28" s="16">
        <v>4</v>
      </c>
      <c r="H28" s="16">
        <v>4</v>
      </c>
      <c r="I28" s="16">
        <v>1</v>
      </c>
      <c r="J28" s="16">
        <v>7</v>
      </c>
      <c r="K28" s="16">
        <v>3</v>
      </c>
      <c r="L28" s="16">
        <v>2</v>
      </c>
      <c r="M28" s="17">
        <v>2</v>
      </c>
      <c r="N28" s="18">
        <v>12</v>
      </c>
      <c r="O28" s="16">
        <v>1</v>
      </c>
      <c r="P28" s="16">
        <v>1</v>
      </c>
      <c r="Q28" s="16">
        <v>1</v>
      </c>
      <c r="R28" s="16">
        <v>3</v>
      </c>
      <c r="S28" s="16">
        <v>4</v>
      </c>
      <c r="T28" s="16">
        <v>1</v>
      </c>
      <c r="U28" s="17">
        <v>1</v>
      </c>
      <c r="V28" s="18">
        <v>8</v>
      </c>
      <c r="W28" s="16">
        <v>1</v>
      </c>
      <c r="X28" s="16">
        <v>1</v>
      </c>
      <c r="Y28" s="16">
        <v>0</v>
      </c>
      <c r="Z28" s="16">
        <v>2</v>
      </c>
      <c r="AA28" s="16">
        <v>1</v>
      </c>
      <c r="AB28" s="16">
        <v>0</v>
      </c>
      <c r="AC28" s="16">
        <v>0</v>
      </c>
      <c r="AD28" s="16">
        <v>1</v>
      </c>
      <c r="AE28" s="16">
        <v>0</v>
      </c>
      <c r="AF28" s="16">
        <v>1</v>
      </c>
      <c r="AG28" s="17">
        <v>1</v>
      </c>
      <c r="AH28" s="18">
        <v>6</v>
      </c>
      <c r="AI28" s="16">
        <v>1</v>
      </c>
      <c r="AJ28" s="16">
        <v>1</v>
      </c>
      <c r="AK28" s="16">
        <v>1</v>
      </c>
      <c r="AL28" s="16">
        <v>2</v>
      </c>
      <c r="AM28" s="16">
        <v>0</v>
      </c>
      <c r="AN28" s="17">
        <v>1</v>
      </c>
      <c r="AO28" s="18">
        <v>28</v>
      </c>
      <c r="AP28" s="16">
        <v>4</v>
      </c>
      <c r="AQ28" s="16">
        <v>3</v>
      </c>
      <c r="AR28" s="16">
        <v>2</v>
      </c>
      <c r="AS28" s="16">
        <v>3</v>
      </c>
      <c r="AT28" s="16">
        <v>2</v>
      </c>
      <c r="AU28" s="16">
        <v>4</v>
      </c>
      <c r="AV28" s="16">
        <v>1</v>
      </c>
      <c r="AW28" s="16">
        <v>1</v>
      </c>
      <c r="AX28" s="16">
        <v>6</v>
      </c>
      <c r="AY28" s="17">
        <v>2</v>
      </c>
      <c r="AZ28" s="18">
        <v>8</v>
      </c>
      <c r="BA28" s="16">
        <v>1</v>
      </c>
      <c r="BB28" s="16">
        <v>3</v>
      </c>
      <c r="BC28" s="16">
        <v>1</v>
      </c>
      <c r="BD28" s="16">
        <v>1</v>
      </c>
      <c r="BE28" s="16">
        <v>1</v>
      </c>
      <c r="BF28" s="16">
        <v>0</v>
      </c>
      <c r="BG28" s="16">
        <v>1</v>
      </c>
      <c r="BH28" s="17">
        <v>0</v>
      </c>
      <c r="BI28" s="18">
        <v>5</v>
      </c>
      <c r="BJ28" s="16">
        <v>0</v>
      </c>
      <c r="BK28" s="16">
        <v>2</v>
      </c>
      <c r="BL28" s="16">
        <v>1</v>
      </c>
      <c r="BM28" s="16">
        <v>1</v>
      </c>
      <c r="BN28" s="16">
        <v>0</v>
      </c>
      <c r="BO28" s="16">
        <v>1</v>
      </c>
      <c r="BP28" s="17">
        <v>0</v>
      </c>
      <c r="BQ28" s="18">
        <v>4</v>
      </c>
      <c r="BR28" s="16">
        <v>1</v>
      </c>
      <c r="BS28" s="16">
        <v>1</v>
      </c>
      <c r="BT28" s="16">
        <v>1</v>
      </c>
      <c r="BU28" s="16">
        <v>0</v>
      </c>
      <c r="BV28" s="16">
        <v>0</v>
      </c>
      <c r="BW28" s="16">
        <v>0</v>
      </c>
      <c r="BX28" s="16">
        <v>0</v>
      </c>
      <c r="BY28" s="17">
        <v>1</v>
      </c>
      <c r="BZ28" s="18">
        <v>9</v>
      </c>
      <c r="CA28" s="16">
        <v>3</v>
      </c>
      <c r="CB28" s="16">
        <v>1</v>
      </c>
      <c r="CC28" s="16">
        <v>0</v>
      </c>
      <c r="CD28" s="16">
        <v>1</v>
      </c>
      <c r="CE28" s="16">
        <v>0</v>
      </c>
      <c r="CF28" s="16">
        <v>2</v>
      </c>
      <c r="CG28" s="16">
        <v>1</v>
      </c>
      <c r="CH28" s="16">
        <v>0</v>
      </c>
      <c r="CI28" s="16">
        <v>0</v>
      </c>
      <c r="CJ28" s="17">
        <v>1</v>
      </c>
      <c r="CK28" s="18">
        <v>6</v>
      </c>
      <c r="CL28" s="16">
        <v>1</v>
      </c>
      <c r="CM28" s="16">
        <v>2</v>
      </c>
      <c r="CN28" s="16">
        <v>1</v>
      </c>
      <c r="CO28" s="16">
        <v>0</v>
      </c>
      <c r="CP28" s="16">
        <v>0</v>
      </c>
      <c r="CQ28" s="16">
        <v>1</v>
      </c>
      <c r="CR28" s="17">
        <v>1</v>
      </c>
      <c r="CS28" s="18">
        <v>5</v>
      </c>
      <c r="CT28" s="16">
        <v>1</v>
      </c>
      <c r="CU28" s="16">
        <v>1</v>
      </c>
      <c r="CV28" s="16">
        <v>0</v>
      </c>
      <c r="CW28" s="16">
        <v>1</v>
      </c>
      <c r="CX28" s="16">
        <v>1</v>
      </c>
      <c r="CY28" s="16">
        <v>1</v>
      </c>
      <c r="CZ28" s="17">
        <v>0</v>
      </c>
      <c r="DA28" s="18">
        <v>5</v>
      </c>
      <c r="DB28" s="16">
        <v>1</v>
      </c>
      <c r="DC28" s="16">
        <v>1</v>
      </c>
      <c r="DD28" s="16">
        <v>1</v>
      </c>
      <c r="DE28" s="16">
        <v>0</v>
      </c>
      <c r="DF28" s="16">
        <v>1</v>
      </c>
      <c r="DG28" s="17">
        <v>1</v>
      </c>
      <c r="DH28" s="18">
        <v>3</v>
      </c>
      <c r="DI28" s="16">
        <v>0</v>
      </c>
      <c r="DJ28" s="16">
        <v>1</v>
      </c>
      <c r="DK28" s="16">
        <v>0</v>
      </c>
      <c r="DL28" s="16">
        <v>1</v>
      </c>
      <c r="DM28" s="16">
        <v>0</v>
      </c>
      <c r="DN28" s="17">
        <v>1</v>
      </c>
    </row>
    <row r="29" spans="1:118" ht="15" customHeight="1" x14ac:dyDescent="0.25">
      <c r="A29" s="12" t="s">
        <v>994</v>
      </c>
      <c r="B29" s="13">
        <v>166</v>
      </c>
      <c r="C29" s="13">
        <v>8</v>
      </c>
      <c r="D29" s="13">
        <v>21</v>
      </c>
      <c r="E29" s="13">
        <v>12</v>
      </c>
      <c r="F29" s="13">
        <v>17</v>
      </c>
      <c r="G29" s="13">
        <v>23</v>
      </c>
      <c r="H29" s="13">
        <v>14</v>
      </c>
      <c r="I29" s="13">
        <v>9</v>
      </c>
      <c r="J29" s="13">
        <v>23</v>
      </c>
      <c r="K29" s="13">
        <v>18</v>
      </c>
      <c r="L29" s="13">
        <v>6</v>
      </c>
      <c r="M29" s="14">
        <v>15</v>
      </c>
      <c r="N29" s="12">
        <v>88</v>
      </c>
      <c r="O29" s="13">
        <v>7</v>
      </c>
      <c r="P29" s="13">
        <v>5</v>
      </c>
      <c r="Q29" s="13">
        <v>13</v>
      </c>
      <c r="R29" s="13">
        <v>32</v>
      </c>
      <c r="S29" s="13">
        <v>9</v>
      </c>
      <c r="T29" s="13">
        <v>11</v>
      </c>
      <c r="U29" s="14">
        <v>11</v>
      </c>
      <c r="V29" s="12">
        <v>68</v>
      </c>
      <c r="W29" s="13">
        <v>8</v>
      </c>
      <c r="X29" s="13">
        <v>9</v>
      </c>
      <c r="Y29" s="13">
        <v>2</v>
      </c>
      <c r="Z29" s="13">
        <v>16</v>
      </c>
      <c r="AA29" s="13">
        <v>3</v>
      </c>
      <c r="AB29" s="13">
        <v>3</v>
      </c>
      <c r="AC29" s="13">
        <v>4</v>
      </c>
      <c r="AD29" s="13">
        <v>5</v>
      </c>
      <c r="AE29" s="13">
        <v>2</v>
      </c>
      <c r="AF29" s="13">
        <v>7</v>
      </c>
      <c r="AG29" s="14">
        <v>9</v>
      </c>
      <c r="AH29" s="12">
        <v>55</v>
      </c>
      <c r="AI29" s="13">
        <v>11</v>
      </c>
      <c r="AJ29" s="13">
        <v>11</v>
      </c>
      <c r="AK29" s="13">
        <v>12</v>
      </c>
      <c r="AL29" s="13">
        <v>12</v>
      </c>
      <c r="AM29" s="13">
        <v>5</v>
      </c>
      <c r="AN29" s="14">
        <v>4</v>
      </c>
      <c r="AO29" s="12">
        <v>130</v>
      </c>
      <c r="AP29" s="13">
        <v>7</v>
      </c>
      <c r="AQ29" s="13">
        <v>17</v>
      </c>
      <c r="AR29" s="13">
        <v>10</v>
      </c>
      <c r="AS29" s="13">
        <v>17</v>
      </c>
      <c r="AT29" s="13">
        <v>13</v>
      </c>
      <c r="AU29" s="13">
        <v>21</v>
      </c>
      <c r="AV29" s="13">
        <v>10</v>
      </c>
      <c r="AW29" s="13">
        <v>8</v>
      </c>
      <c r="AX29" s="13">
        <v>19</v>
      </c>
      <c r="AY29" s="14">
        <v>8</v>
      </c>
      <c r="AZ29" s="12">
        <v>60</v>
      </c>
      <c r="BA29" s="13">
        <v>5</v>
      </c>
      <c r="BB29" s="13">
        <v>25</v>
      </c>
      <c r="BC29" s="13">
        <v>5</v>
      </c>
      <c r="BD29" s="13">
        <v>4</v>
      </c>
      <c r="BE29" s="13">
        <v>4</v>
      </c>
      <c r="BF29" s="13">
        <v>6</v>
      </c>
      <c r="BG29" s="13">
        <v>6</v>
      </c>
      <c r="BH29" s="14">
        <v>5</v>
      </c>
      <c r="BI29" s="12">
        <v>34</v>
      </c>
      <c r="BJ29" s="13">
        <v>1</v>
      </c>
      <c r="BK29" s="13">
        <v>15</v>
      </c>
      <c r="BL29" s="13">
        <v>4</v>
      </c>
      <c r="BM29" s="13">
        <v>5</v>
      </c>
      <c r="BN29" s="13">
        <v>4</v>
      </c>
      <c r="BO29" s="13">
        <v>4</v>
      </c>
      <c r="BP29" s="14">
        <v>1</v>
      </c>
      <c r="BQ29" s="12">
        <v>31</v>
      </c>
      <c r="BR29" s="13">
        <v>3</v>
      </c>
      <c r="BS29" s="13">
        <v>4</v>
      </c>
      <c r="BT29" s="13">
        <v>11</v>
      </c>
      <c r="BU29" s="13">
        <v>2</v>
      </c>
      <c r="BV29" s="13">
        <v>2</v>
      </c>
      <c r="BW29" s="13">
        <v>2</v>
      </c>
      <c r="BX29" s="13">
        <v>1</v>
      </c>
      <c r="BY29" s="14">
        <v>6</v>
      </c>
      <c r="BZ29" s="12">
        <v>49</v>
      </c>
      <c r="CA29" s="13">
        <v>14</v>
      </c>
      <c r="CB29" s="13">
        <v>11</v>
      </c>
      <c r="CC29" s="13">
        <v>4</v>
      </c>
      <c r="CD29" s="13">
        <v>3</v>
      </c>
      <c r="CE29" s="13">
        <v>3</v>
      </c>
      <c r="CF29" s="13">
        <v>3</v>
      </c>
      <c r="CG29" s="13">
        <v>2</v>
      </c>
      <c r="CH29" s="13">
        <v>3</v>
      </c>
      <c r="CI29" s="13">
        <v>1</v>
      </c>
      <c r="CJ29" s="14">
        <v>5</v>
      </c>
      <c r="CK29" s="12">
        <v>31</v>
      </c>
      <c r="CL29" s="13">
        <v>5</v>
      </c>
      <c r="CM29" s="13">
        <v>11</v>
      </c>
      <c r="CN29" s="13">
        <v>4</v>
      </c>
      <c r="CO29" s="13">
        <v>3</v>
      </c>
      <c r="CP29" s="13">
        <v>2</v>
      </c>
      <c r="CQ29" s="13">
        <v>3</v>
      </c>
      <c r="CR29" s="14">
        <v>3</v>
      </c>
      <c r="CS29" s="12">
        <v>38</v>
      </c>
      <c r="CT29" s="13">
        <v>10</v>
      </c>
      <c r="CU29" s="13">
        <v>7</v>
      </c>
      <c r="CV29" s="13">
        <v>2</v>
      </c>
      <c r="CW29" s="13">
        <v>2</v>
      </c>
      <c r="CX29" s="13">
        <v>5</v>
      </c>
      <c r="CY29" s="13">
        <v>4</v>
      </c>
      <c r="CZ29" s="14">
        <v>8</v>
      </c>
      <c r="DA29" s="12">
        <v>30</v>
      </c>
      <c r="DB29" s="13">
        <v>8</v>
      </c>
      <c r="DC29" s="13">
        <v>5</v>
      </c>
      <c r="DD29" s="13">
        <v>4</v>
      </c>
      <c r="DE29" s="13">
        <v>3</v>
      </c>
      <c r="DF29" s="13">
        <v>4</v>
      </c>
      <c r="DG29" s="14">
        <v>6</v>
      </c>
      <c r="DH29" s="12">
        <v>32</v>
      </c>
      <c r="DI29" s="13">
        <v>4</v>
      </c>
      <c r="DJ29" s="13">
        <v>5</v>
      </c>
      <c r="DK29" s="13">
        <v>10</v>
      </c>
      <c r="DL29" s="13">
        <v>5</v>
      </c>
      <c r="DM29" s="13">
        <v>5</v>
      </c>
      <c r="DN29" s="14">
        <v>3</v>
      </c>
    </row>
    <row r="30" spans="1:118" ht="15" customHeight="1" x14ac:dyDescent="0.25">
      <c r="A30" s="15" t="s">
        <v>993</v>
      </c>
      <c r="B30" s="16">
        <v>18</v>
      </c>
      <c r="C30" s="16">
        <v>1</v>
      </c>
      <c r="D30" s="16">
        <v>1</v>
      </c>
      <c r="E30" s="16">
        <v>2</v>
      </c>
      <c r="F30" s="16">
        <v>1</v>
      </c>
      <c r="G30" s="16">
        <v>6</v>
      </c>
      <c r="H30" s="16">
        <v>0</v>
      </c>
      <c r="I30" s="16">
        <v>1</v>
      </c>
      <c r="J30" s="16">
        <v>1</v>
      </c>
      <c r="K30" s="16">
        <v>3</v>
      </c>
      <c r="L30" s="16">
        <v>1</v>
      </c>
      <c r="M30" s="17">
        <v>1</v>
      </c>
      <c r="N30" s="18">
        <v>17</v>
      </c>
      <c r="O30" s="16">
        <v>1</v>
      </c>
      <c r="P30" s="16">
        <v>2</v>
      </c>
      <c r="Q30" s="16">
        <v>3</v>
      </c>
      <c r="R30" s="16">
        <v>3</v>
      </c>
      <c r="S30" s="16">
        <v>1</v>
      </c>
      <c r="T30" s="16">
        <v>1</v>
      </c>
      <c r="U30" s="17">
        <v>6</v>
      </c>
      <c r="V30" s="18">
        <v>22</v>
      </c>
      <c r="W30" s="16">
        <v>0</v>
      </c>
      <c r="X30" s="16">
        <v>0</v>
      </c>
      <c r="Y30" s="16">
        <v>1</v>
      </c>
      <c r="Z30" s="16">
        <v>12</v>
      </c>
      <c r="AA30" s="16">
        <v>0</v>
      </c>
      <c r="AB30" s="16">
        <v>1</v>
      </c>
      <c r="AC30" s="16">
        <v>1</v>
      </c>
      <c r="AD30" s="16">
        <v>0</v>
      </c>
      <c r="AE30" s="16">
        <v>0</v>
      </c>
      <c r="AF30" s="16">
        <v>1</v>
      </c>
      <c r="AG30" s="17">
        <v>6</v>
      </c>
      <c r="AH30" s="18">
        <v>25</v>
      </c>
      <c r="AI30" s="16">
        <v>10</v>
      </c>
      <c r="AJ30" s="16">
        <v>5</v>
      </c>
      <c r="AK30" s="16">
        <v>3</v>
      </c>
      <c r="AL30" s="16">
        <v>3</v>
      </c>
      <c r="AM30" s="16">
        <v>2</v>
      </c>
      <c r="AN30" s="17">
        <v>2</v>
      </c>
      <c r="AO30" s="18">
        <v>19</v>
      </c>
      <c r="AP30" s="16">
        <v>1</v>
      </c>
      <c r="AQ30" s="16">
        <v>2</v>
      </c>
      <c r="AR30" s="16">
        <v>1</v>
      </c>
      <c r="AS30" s="16">
        <v>2</v>
      </c>
      <c r="AT30" s="16">
        <v>1</v>
      </c>
      <c r="AU30" s="16">
        <v>6</v>
      </c>
      <c r="AV30" s="16">
        <v>3</v>
      </c>
      <c r="AW30" s="16">
        <v>1</v>
      </c>
      <c r="AX30" s="16">
        <v>1</v>
      </c>
      <c r="AY30" s="17">
        <v>1</v>
      </c>
      <c r="AZ30" s="18">
        <v>28</v>
      </c>
      <c r="BA30" s="16">
        <v>3</v>
      </c>
      <c r="BB30" s="16">
        <v>19</v>
      </c>
      <c r="BC30" s="16">
        <v>2</v>
      </c>
      <c r="BD30" s="16">
        <v>1</v>
      </c>
      <c r="BE30" s="16">
        <v>0</v>
      </c>
      <c r="BF30" s="16">
        <v>2</v>
      </c>
      <c r="BG30" s="16">
        <v>0</v>
      </c>
      <c r="BH30" s="17">
        <v>1</v>
      </c>
      <c r="BI30" s="18">
        <v>5</v>
      </c>
      <c r="BJ30" s="16">
        <v>0</v>
      </c>
      <c r="BK30" s="16">
        <v>1</v>
      </c>
      <c r="BL30" s="16">
        <v>3</v>
      </c>
      <c r="BM30" s="16">
        <v>0</v>
      </c>
      <c r="BN30" s="16">
        <v>0</v>
      </c>
      <c r="BO30" s="16">
        <v>1</v>
      </c>
      <c r="BP30" s="17">
        <v>0</v>
      </c>
      <c r="BQ30" s="18">
        <v>2</v>
      </c>
      <c r="BR30" s="16">
        <v>1</v>
      </c>
      <c r="BS30" s="16">
        <v>0</v>
      </c>
      <c r="BT30" s="16">
        <v>0</v>
      </c>
      <c r="BU30" s="16">
        <v>1</v>
      </c>
      <c r="BV30" s="16">
        <v>0</v>
      </c>
      <c r="BW30" s="16">
        <v>0</v>
      </c>
      <c r="BX30" s="16">
        <v>0</v>
      </c>
      <c r="BY30" s="17">
        <v>0</v>
      </c>
      <c r="BZ30" s="18">
        <v>7</v>
      </c>
      <c r="CA30" s="16">
        <v>1</v>
      </c>
      <c r="CB30" s="16">
        <v>2</v>
      </c>
      <c r="CC30" s="16">
        <v>0</v>
      </c>
      <c r="CD30" s="16">
        <v>0</v>
      </c>
      <c r="CE30" s="16">
        <v>1</v>
      </c>
      <c r="CF30" s="16">
        <v>1</v>
      </c>
      <c r="CG30" s="16">
        <v>0</v>
      </c>
      <c r="CH30" s="16">
        <v>2</v>
      </c>
      <c r="CI30" s="16">
        <v>0</v>
      </c>
      <c r="CJ30" s="17">
        <v>0</v>
      </c>
      <c r="CK30" s="18">
        <v>4</v>
      </c>
      <c r="CL30" s="16">
        <v>0</v>
      </c>
      <c r="CM30" s="16">
        <v>3</v>
      </c>
      <c r="CN30" s="16">
        <v>1</v>
      </c>
      <c r="CO30" s="16">
        <v>0</v>
      </c>
      <c r="CP30" s="16">
        <v>0</v>
      </c>
      <c r="CQ30" s="16">
        <v>0</v>
      </c>
      <c r="CR30" s="17">
        <v>0</v>
      </c>
      <c r="CS30" s="18">
        <v>21</v>
      </c>
      <c r="CT30" s="16">
        <v>6</v>
      </c>
      <c r="CU30" s="16">
        <v>4</v>
      </c>
      <c r="CV30" s="16">
        <v>1</v>
      </c>
      <c r="CW30" s="16">
        <v>0</v>
      </c>
      <c r="CX30" s="16">
        <v>1</v>
      </c>
      <c r="CY30" s="16">
        <v>3</v>
      </c>
      <c r="CZ30" s="17">
        <v>6</v>
      </c>
      <c r="DA30" s="18">
        <v>4</v>
      </c>
      <c r="DB30" s="16">
        <v>0</v>
      </c>
      <c r="DC30" s="16">
        <v>0</v>
      </c>
      <c r="DD30" s="16">
        <v>2</v>
      </c>
      <c r="DE30" s="16">
        <v>0</v>
      </c>
      <c r="DF30" s="16">
        <v>0</v>
      </c>
      <c r="DG30" s="17">
        <v>2</v>
      </c>
      <c r="DH30" s="18">
        <v>3</v>
      </c>
      <c r="DI30" s="16">
        <v>0</v>
      </c>
      <c r="DJ30" s="16">
        <v>1</v>
      </c>
      <c r="DK30" s="16">
        <v>2</v>
      </c>
      <c r="DL30" s="16">
        <v>0</v>
      </c>
      <c r="DM30" s="16">
        <v>0</v>
      </c>
      <c r="DN30" s="17">
        <v>0</v>
      </c>
    </row>
    <row r="31" spans="1:118" ht="15" customHeight="1" x14ac:dyDescent="0.25">
      <c r="A31" s="15" t="s">
        <v>1031</v>
      </c>
      <c r="B31" s="16">
        <v>148</v>
      </c>
      <c r="C31" s="16">
        <v>7</v>
      </c>
      <c r="D31" s="16">
        <v>20</v>
      </c>
      <c r="E31" s="16">
        <v>10</v>
      </c>
      <c r="F31" s="16">
        <v>16</v>
      </c>
      <c r="G31" s="16">
        <v>17</v>
      </c>
      <c r="H31" s="16">
        <v>14</v>
      </c>
      <c r="I31" s="16">
        <v>8</v>
      </c>
      <c r="J31" s="16">
        <v>22</v>
      </c>
      <c r="K31" s="16">
        <v>15</v>
      </c>
      <c r="L31" s="16">
        <v>5</v>
      </c>
      <c r="M31" s="17">
        <v>14</v>
      </c>
      <c r="N31" s="18">
        <v>71</v>
      </c>
      <c r="O31" s="16">
        <v>6</v>
      </c>
      <c r="P31" s="16">
        <v>3</v>
      </c>
      <c r="Q31" s="16">
        <v>10</v>
      </c>
      <c r="R31" s="16">
        <v>29</v>
      </c>
      <c r="S31" s="16">
        <v>8</v>
      </c>
      <c r="T31" s="16">
        <v>10</v>
      </c>
      <c r="U31" s="17">
        <v>5</v>
      </c>
      <c r="V31" s="18">
        <v>46</v>
      </c>
      <c r="W31" s="16">
        <v>8</v>
      </c>
      <c r="X31" s="16">
        <v>9</v>
      </c>
      <c r="Y31" s="16">
        <v>1</v>
      </c>
      <c r="Z31" s="16">
        <v>4</v>
      </c>
      <c r="AA31" s="16">
        <v>3</v>
      </c>
      <c r="AB31" s="16">
        <v>2</v>
      </c>
      <c r="AC31" s="16">
        <v>3</v>
      </c>
      <c r="AD31" s="16">
        <v>5</v>
      </c>
      <c r="AE31" s="16">
        <v>2</v>
      </c>
      <c r="AF31" s="16">
        <v>6</v>
      </c>
      <c r="AG31" s="17">
        <v>3</v>
      </c>
      <c r="AH31" s="18">
        <v>30</v>
      </c>
      <c r="AI31" s="16">
        <v>1</v>
      </c>
      <c r="AJ31" s="16">
        <v>6</v>
      </c>
      <c r="AK31" s="16">
        <v>9</v>
      </c>
      <c r="AL31" s="16">
        <v>9</v>
      </c>
      <c r="AM31" s="16">
        <v>3</v>
      </c>
      <c r="AN31" s="17">
        <v>2</v>
      </c>
      <c r="AO31" s="18">
        <v>111</v>
      </c>
      <c r="AP31" s="16">
        <v>6</v>
      </c>
      <c r="AQ31" s="16">
        <v>15</v>
      </c>
      <c r="AR31" s="16">
        <v>9</v>
      </c>
      <c r="AS31" s="16">
        <v>15</v>
      </c>
      <c r="AT31" s="16">
        <v>12</v>
      </c>
      <c r="AU31" s="16">
        <v>15</v>
      </c>
      <c r="AV31" s="16">
        <v>7</v>
      </c>
      <c r="AW31" s="16">
        <v>7</v>
      </c>
      <c r="AX31" s="16">
        <v>18</v>
      </c>
      <c r="AY31" s="17">
        <v>7</v>
      </c>
      <c r="AZ31" s="18">
        <v>32</v>
      </c>
      <c r="BA31" s="16">
        <v>2</v>
      </c>
      <c r="BB31" s="16">
        <v>6</v>
      </c>
      <c r="BC31" s="16">
        <v>3</v>
      </c>
      <c r="BD31" s="16">
        <v>3</v>
      </c>
      <c r="BE31" s="16">
        <v>4</v>
      </c>
      <c r="BF31" s="16">
        <v>4</v>
      </c>
      <c r="BG31" s="16">
        <v>6</v>
      </c>
      <c r="BH31" s="17">
        <v>4</v>
      </c>
      <c r="BI31" s="18">
        <v>29</v>
      </c>
      <c r="BJ31" s="16">
        <v>1</v>
      </c>
      <c r="BK31" s="16">
        <v>14</v>
      </c>
      <c r="BL31" s="16">
        <v>1</v>
      </c>
      <c r="BM31" s="16">
        <v>5</v>
      </c>
      <c r="BN31" s="16">
        <v>4</v>
      </c>
      <c r="BO31" s="16">
        <v>3</v>
      </c>
      <c r="BP31" s="17">
        <v>1</v>
      </c>
      <c r="BQ31" s="18">
        <v>29</v>
      </c>
      <c r="BR31" s="16">
        <v>2</v>
      </c>
      <c r="BS31" s="16">
        <v>4</v>
      </c>
      <c r="BT31" s="16">
        <v>11</v>
      </c>
      <c r="BU31" s="16">
        <v>1</v>
      </c>
      <c r="BV31" s="16">
        <v>2</v>
      </c>
      <c r="BW31" s="16">
        <v>2</v>
      </c>
      <c r="BX31" s="16">
        <v>1</v>
      </c>
      <c r="BY31" s="17">
        <v>6</v>
      </c>
      <c r="BZ31" s="18">
        <v>42</v>
      </c>
      <c r="CA31" s="16">
        <v>13</v>
      </c>
      <c r="CB31" s="16">
        <v>9</v>
      </c>
      <c r="CC31" s="16">
        <v>4</v>
      </c>
      <c r="CD31" s="16">
        <v>3</v>
      </c>
      <c r="CE31" s="16">
        <v>2</v>
      </c>
      <c r="CF31" s="16">
        <v>2</v>
      </c>
      <c r="CG31" s="16">
        <v>2</v>
      </c>
      <c r="CH31" s="16">
        <v>1</v>
      </c>
      <c r="CI31" s="16">
        <v>1</v>
      </c>
      <c r="CJ31" s="17">
        <v>5</v>
      </c>
      <c r="CK31" s="18">
        <v>27</v>
      </c>
      <c r="CL31" s="16">
        <v>5</v>
      </c>
      <c r="CM31" s="16">
        <v>8</v>
      </c>
      <c r="CN31" s="16">
        <v>3</v>
      </c>
      <c r="CO31" s="16">
        <v>3</v>
      </c>
      <c r="CP31" s="16">
        <v>2</v>
      </c>
      <c r="CQ31" s="16">
        <v>3</v>
      </c>
      <c r="CR31" s="17">
        <v>3</v>
      </c>
      <c r="CS31" s="18">
        <v>17</v>
      </c>
      <c r="CT31" s="16">
        <v>4</v>
      </c>
      <c r="CU31" s="16">
        <v>3</v>
      </c>
      <c r="CV31" s="16">
        <v>1</v>
      </c>
      <c r="CW31" s="16">
        <v>2</v>
      </c>
      <c r="CX31" s="16">
        <v>4</v>
      </c>
      <c r="CY31" s="16">
        <v>1</v>
      </c>
      <c r="CZ31" s="17">
        <v>2</v>
      </c>
      <c r="DA31" s="18">
        <v>26</v>
      </c>
      <c r="DB31" s="16">
        <v>8</v>
      </c>
      <c r="DC31" s="16">
        <v>5</v>
      </c>
      <c r="DD31" s="16">
        <v>2</v>
      </c>
      <c r="DE31" s="16">
        <v>3</v>
      </c>
      <c r="DF31" s="16">
        <v>4</v>
      </c>
      <c r="DG31" s="17">
        <v>4</v>
      </c>
      <c r="DH31" s="18">
        <v>29</v>
      </c>
      <c r="DI31" s="16">
        <v>4</v>
      </c>
      <c r="DJ31" s="16">
        <v>4</v>
      </c>
      <c r="DK31" s="16">
        <v>8</v>
      </c>
      <c r="DL31" s="16">
        <v>5</v>
      </c>
      <c r="DM31" s="16">
        <v>5</v>
      </c>
      <c r="DN31" s="17">
        <v>3</v>
      </c>
    </row>
    <row r="32" spans="1:118" ht="15" customHeight="1" x14ac:dyDescent="0.25">
      <c r="A32" s="12" t="s">
        <v>1329</v>
      </c>
      <c r="B32" s="13">
        <v>108</v>
      </c>
      <c r="C32" s="13">
        <v>3</v>
      </c>
      <c r="D32" s="13">
        <v>6</v>
      </c>
      <c r="E32" s="13">
        <v>5</v>
      </c>
      <c r="F32" s="13">
        <v>6</v>
      </c>
      <c r="G32" s="13">
        <v>16</v>
      </c>
      <c r="H32" s="13">
        <v>9</v>
      </c>
      <c r="I32" s="13">
        <v>4</v>
      </c>
      <c r="J32" s="13">
        <v>20</v>
      </c>
      <c r="K32" s="13">
        <v>18</v>
      </c>
      <c r="L32" s="13">
        <v>6</v>
      </c>
      <c r="M32" s="14">
        <v>15</v>
      </c>
      <c r="N32" s="12">
        <v>79</v>
      </c>
      <c r="O32" s="13">
        <v>6</v>
      </c>
      <c r="P32" s="13">
        <v>4</v>
      </c>
      <c r="Q32" s="13">
        <v>7</v>
      </c>
      <c r="R32" s="13">
        <v>12</v>
      </c>
      <c r="S32" s="13">
        <v>16</v>
      </c>
      <c r="T32" s="13">
        <v>13</v>
      </c>
      <c r="U32" s="14">
        <v>21</v>
      </c>
      <c r="V32" s="12">
        <v>61</v>
      </c>
      <c r="W32" s="13">
        <v>5</v>
      </c>
      <c r="X32" s="13">
        <v>2</v>
      </c>
      <c r="Y32" s="13">
        <v>2</v>
      </c>
      <c r="Z32" s="13">
        <v>6</v>
      </c>
      <c r="AA32" s="13">
        <v>6</v>
      </c>
      <c r="AB32" s="13">
        <v>12</v>
      </c>
      <c r="AC32" s="13">
        <v>10</v>
      </c>
      <c r="AD32" s="13">
        <v>3</v>
      </c>
      <c r="AE32" s="13">
        <v>3</v>
      </c>
      <c r="AF32" s="13">
        <v>6</v>
      </c>
      <c r="AG32" s="14">
        <v>6</v>
      </c>
      <c r="AH32" s="12">
        <v>51</v>
      </c>
      <c r="AI32" s="13">
        <v>7</v>
      </c>
      <c r="AJ32" s="13">
        <v>7.0000000000000009</v>
      </c>
      <c r="AK32" s="13">
        <v>13</v>
      </c>
      <c r="AL32" s="13">
        <v>13</v>
      </c>
      <c r="AM32" s="13">
        <v>6</v>
      </c>
      <c r="AN32" s="14">
        <v>5</v>
      </c>
      <c r="AO32" s="12">
        <v>131</v>
      </c>
      <c r="AP32" s="13">
        <v>12</v>
      </c>
      <c r="AQ32" s="13">
        <v>21</v>
      </c>
      <c r="AR32" s="13">
        <v>9</v>
      </c>
      <c r="AS32" s="13">
        <v>6</v>
      </c>
      <c r="AT32" s="13">
        <v>9.0001118943717131</v>
      </c>
      <c r="AU32" s="13">
        <v>20</v>
      </c>
      <c r="AV32" s="13">
        <v>9</v>
      </c>
      <c r="AW32" s="13">
        <v>8</v>
      </c>
      <c r="AX32" s="13">
        <v>27</v>
      </c>
      <c r="AY32" s="14">
        <v>10</v>
      </c>
      <c r="AZ32" s="12">
        <v>106</v>
      </c>
      <c r="BA32" s="13">
        <v>9</v>
      </c>
      <c r="BB32" s="13">
        <v>23</v>
      </c>
      <c r="BC32" s="13">
        <v>11</v>
      </c>
      <c r="BD32" s="13">
        <v>5</v>
      </c>
      <c r="BE32" s="13">
        <v>6</v>
      </c>
      <c r="BF32" s="13">
        <v>16</v>
      </c>
      <c r="BG32" s="13">
        <v>22</v>
      </c>
      <c r="BH32" s="14">
        <v>14</v>
      </c>
      <c r="BI32" s="12">
        <v>26</v>
      </c>
      <c r="BJ32" s="13">
        <v>1</v>
      </c>
      <c r="BK32" s="13">
        <v>9</v>
      </c>
      <c r="BL32" s="13">
        <v>7</v>
      </c>
      <c r="BM32" s="13">
        <v>3</v>
      </c>
      <c r="BN32" s="13">
        <v>2</v>
      </c>
      <c r="BO32" s="13">
        <v>2</v>
      </c>
      <c r="BP32" s="14">
        <v>2</v>
      </c>
      <c r="BQ32" s="12">
        <v>53</v>
      </c>
      <c r="BR32" s="13">
        <v>12</v>
      </c>
      <c r="BS32" s="13">
        <v>8</v>
      </c>
      <c r="BT32" s="13">
        <v>4</v>
      </c>
      <c r="BU32" s="13">
        <v>4</v>
      </c>
      <c r="BV32" s="13">
        <v>8</v>
      </c>
      <c r="BW32" s="13">
        <v>6</v>
      </c>
      <c r="BX32" s="13">
        <v>2</v>
      </c>
      <c r="BY32" s="14">
        <v>9</v>
      </c>
      <c r="BZ32" s="12">
        <v>82</v>
      </c>
      <c r="CA32" s="13">
        <v>20</v>
      </c>
      <c r="CB32" s="13">
        <v>16</v>
      </c>
      <c r="CC32" s="13">
        <v>4</v>
      </c>
      <c r="CD32" s="13">
        <v>6</v>
      </c>
      <c r="CE32" s="13">
        <v>10</v>
      </c>
      <c r="CF32" s="13">
        <v>11</v>
      </c>
      <c r="CG32" s="13">
        <v>4</v>
      </c>
      <c r="CH32" s="13">
        <v>2</v>
      </c>
      <c r="CI32" s="13">
        <v>3</v>
      </c>
      <c r="CJ32" s="14">
        <v>6</v>
      </c>
      <c r="CK32" s="12">
        <v>55</v>
      </c>
      <c r="CL32" s="13">
        <v>8</v>
      </c>
      <c r="CM32" s="13">
        <v>16</v>
      </c>
      <c r="CN32" s="13">
        <v>12</v>
      </c>
      <c r="CO32" s="13">
        <v>4</v>
      </c>
      <c r="CP32" s="13">
        <v>3</v>
      </c>
      <c r="CQ32" s="13">
        <v>7</v>
      </c>
      <c r="CR32" s="14">
        <v>5</v>
      </c>
      <c r="CS32" s="12">
        <v>29</v>
      </c>
      <c r="CT32" s="13">
        <v>4</v>
      </c>
      <c r="CU32" s="13">
        <v>3.9965257672264038</v>
      </c>
      <c r="CV32" s="13">
        <v>4</v>
      </c>
      <c r="CW32" s="13">
        <v>5</v>
      </c>
      <c r="CX32" s="13">
        <v>4</v>
      </c>
      <c r="CY32" s="13">
        <v>3</v>
      </c>
      <c r="CZ32" s="14">
        <v>5</v>
      </c>
      <c r="DA32" s="12">
        <v>62</v>
      </c>
      <c r="DB32" s="13">
        <v>7</v>
      </c>
      <c r="DC32" s="13">
        <v>9</v>
      </c>
      <c r="DD32" s="13">
        <v>10</v>
      </c>
      <c r="DE32" s="13">
        <v>7</v>
      </c>
      <c r="DF32" s="13">
        <v>16</v>
      </c>
      <c r="DG32" s="14">
        <v>13</v>
      </c>
      <c r="DH32" s="12">
        <v>39</v>
      </c>
      <c r="DI32" s="13">
        <v>6</v>
      </c>
      <c r="DJ32" s="13">
        <v>7</v>
      </c>
      <c r="DK32" s="13">
        <v>10</v>
      </c>
      <c r="DL32" s="13">
        <v>8</v>
      </c>
      <c r="DM32" s="13">
        <v>2</v>
      </c>
      <c r="DN32" s="14">
        <v>6</v>
      </c>
    </row>
    <row r="33" spans="1:118" ht="15" customHeight="1" x14ac:dyDescent="0.25">
      <c r="A33" s="15" t="s">
        <v>1328</v>
      </c>
      <c r="B33" s="16">
        <v>1</v>
      </c>
      <c r="C33" s="16">
        <v>0</v>
      </c>
      <c r="D33" s="16">
        <v>0</v>
      </c>
      <c r="E33" s="16">
        <v>0</v>
      </c>
      <c r="F33" s="16">
        <v>0</v>
      </c>
      <c r="G33" s="16">
        <v>1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7">
        <v>0</v>
      </c>
      <c r="N33" s="18">
        <v>1</v>
      </c>
      <c r="O33" s="16">
        <v>0</v>
      </c>
      <c r="P33" s="16">
        <v>0</v>
      </c>
      <c r="Q33" s="16">
        <v>0</v>
      </c>
      <c r="R33" s="16">
        <v>1</v>
      </c>
      <c r="S33" s="16">
        <v>0</v>
      </c>
      <c r="T33" s="16">
        <v>0</v>
      </c>
      <c r="U33" s="17">
        <v>0</v>
      </c>
      <c r="V33" s="18">
        <v>1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1</v>
      </c>
      <c r="AE33" s="16">
        <v>0</v>
      </c>
      <c r="AF33" s="16">
        <v>0</v>
      </c>
      <c r="AG33" s="17">
        <v>0</v>
      </c>
      <c r="AH33" s="18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7">
        <v>0</v>
      </c>
      <c r="AO33" s="18">
        <v>1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1</v>
      </c>
      <c r="AV33" s="16">
        <v>0</v>
      </c>
      <c r="AW33" s="16">
        <v>0</v>
      </c>
      <c r="AX33" s="16">
        <v>0</v>
      </c>
      <c r="AY33" s="17">
        <v>0</v>
      </c>
      <c r="AZ33" s="18">
        <v>1</v>
      </c>
      <c r="BA33" s="16">
        <v>1</v>
      </c>
      <c r="BB33" s="16">
        <v>0</v>
      </c>
      <c r="BC33" s="16">
        <v>0</v>
      </c>
      <c r="BD33" s="16">
        <v>0</v>
      </c>
      <c r="BE33" s="16">
        <v>0</v>
      </c>
      <c r="BF33" s="16">
        <v>0</v>
      </c>
      <c r="BG33" s="16">
        <v>0</v>
      </c>
      <c r="BH33" s="17">
        <v>0</v>
      </c>
      <c r="BI33" s="18">
        <v>0</v>
      </c>
      <c r="BJ33" s="16">
        <v>0</v>
      </c>
      <c r="BK33" s="16">
        <v>0</v>
      </c>
      <c r="BL33" s="16">
        <v>0</v>
      </c>
      <c r="BM33" s="16">
        <v>0</v>
      </c>
      <c r="BN33" s="16">
        <v>0</v>
      </c>
      <c r="BO33" s="16">
        <v>0</v>
      </c>
      <c r="BP33" s="17">
        <v>0</v>
      </c>
      <c r="BQ33" s="18">
        <v>0</v>
      </c>
      <c r="BR33" s="16">
        <v>0</v>
      </c>
      <c r="BS33" s="16">
        <v>0</v>
      </c>
      <c r="BT33" s="16">
        <v>0</v>
      </c>
      <c r="BU33" s="16">
        <v>0</v>
      </c>
      <c r="BV33" s="16">
        <v>0</v>
      </c>
      <c r="BW33" s="16">
        <v>0</v>
      </c>
      <c r="BX33" s="16">
        <v>0</v>
      </c>
      <c r="BY33" s="17">
        <v>0</v>
      </c>
      <c r="BZ33" s="18">
        <v>1</v>
      </c>
      <c r="CA33" s="16">
        <v>0</v>
      </c>
      <c r="CB33" s="16">
        <v>0</v>
      </c>
      <c r="CC33" s="16">
        <v>0</v>
      </c>
      <c r="CD33" s="16">
        <v>0</v>
      </c>
      <c r="CE33" s="16">
        <v>1</v>
      </c>
      <c r="CF33" s="16">
        <v>0</v>
      </c>
      <c r="CG33" s="16">
        <v>0</v>
      </c>
      <c r="CH33" s="16">
        <v>0</v>
      </c>
      <c r="CI33" s="16">
        <v>0</v>
      </c>
      <c r="CJ33" s="17">
        <v>0</v>
      </c>
      <c r="CK33" s="18">
        <v>0</v>
      </c>
      <c r="CL33" s="16">
        <v>0</v>
      </c>
      <c r="CM33" s="16">
        <v>0</v>
      </c>
      <c r="CN33" s="16">
        <v>0</v>
      </c>
      <c r="CO33" s="16">
        <v>0</v>
      </c>
      <c r="CP33" s="16">
        <v>0</v>
      </c>
      <c r="CQ33" s="16">
        <v>0</v>
      </c>
      <c r="CR33" s="17">
        <v>0</v>
      </c>
      <c r="CS33" s="18">
        <v>0</v>
      </c>
      <c r="CT33" s="16">
        <v>0</v>
      </c>
      <c r="CU33" s="16">
        <v>0</v>
      </c>
      <c r="CV33" s="16">
        <v>0</v>
      </c>
      <c r="CW33" s="16">
        <v>0</v>
      </c>
      <c r="CX33" s="16">
        <v>0</v>
      </c>
      <c r="CY33" s="16">
        <v>0</v>
      </c>
      <c r="CZ33" s="17">
        <v>0</v>
      </c>
      <c r="DA33" s="18">
        <v>0</v>
      </c>
      <c r="DB33" s="16">
        <v>0</v>
      </c>
      <c r="DC33" s="16">
        <v>0</v>
      </c>
      <c r="DD33" s="16">
        <v>0</v>
      </c>
      <c r="DE33" s="16">
        <v>0</v>
      </c>
      <c r="DF33" s="16">
        <v>0</v>
      </c>
      <c r="DG33" s="17">
        <v>0</v>
      </c>
      <c r="DH33" s="18">
        <v>0</v>
      </c>
      <c r="DI33" s="16">
        <v>0</v>
      </c>
      <c r="DJ33" s="16">
        <v>0</v>
      </c>
      <c r="DK33" s="16">
        <v>0</v>
      </c>
      <c r="DL33" s="16">
        <v>0</v>
      </c>
      <c r="DM33" s="16">
        <v>0</v>
      </c>
      <c r="DN33" s="17">
        <v>0</v>
      </c>
    </row>
    <row r="34" spans="1:118" ht="15" customHeight="1" x14ac:dyDescent="0.25">
      <c r="A34" s="15" t="s">
        <v>1332</v>
      </c>
      <c r="B34" s="16">
        <v>12</v>
      </c>
      <c r="C34" s="16">
        <v>1</v>
      </c>
      <c r="D34" s="16">
        <v>1</v>
      </c>
      <c r="E34" s="16">
        <v>1</v>
      </c>
      <c r="F34" s="16">
        <v>1</v>
      </c>
      <c r="G34" s="16">
        <v>1</v>
      </c>
      <c r="H34" s="16">
        <v>1</v>
      </c>
      <c r="I34" s="16">
        <v>0</v>
      </c>
      <c r="J34" s="16">
        <v>4</v>
      </c>
      <c r="K34" s="16">
        <v>1</v>
      </c>
      <c r="L34" s="16">
        <v>1</v>
      </c>
      <c r="M34" s="17">
        <v>0</v>
      </c>
      <c r="N34" s="18">
        <v>10</v>
      </c>
      <c r="O34" s="16">
        <v>1</v>
      </c>
      <c r="P34" s="16">
        <v>1</v>
      </c>
      <c r="Q34" s="16">
        <v>1</v>
      </c>
      <c r="R34" s="16">
        <v>2</v>
      </c>
      <c r="S34" s="16">
        <v>3</v>
      </c>
      <c r="T34" s="16">
        <v>1</v>
      </c>
      <c r="U34" s="17">
        <v>1</v>
      </c>
      <c r="V34" s="18">
        <v>4</v>
      </c>
      <c r="W34" s="16">
        <v>1</v>
      </c>
      <c r="X34" s="16">
        <v>1</v>
      </c>
      <c r="Y34" s="16">
        <v>0</v>
      </c>
      <c r="Z34" s="16">
        <v>1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1</v>
      </c>
      <c r="AG34" s="17">
        <v>0</v>
      </c>
      <c r="AH34" s="18">
        <v>9</v>
      </c>
      <c r="AI34" s="16">
        <v>2</v>
      </c>
      <c r="AJ34" s="16">
        <v>1</v>
      </c>
      <c r="AK34" s="16">
        <v>3</v>
      </c>
      <c r="AL34" s="16">
        <v>3</v>
      </c>
      <c r="AM34" s="16">
        <v>0</v>
      </c>
      <c r="AN34" s="17">
        <v>0</v>
      </c>
      <c r="AO34" s="18">
        <v>33</v>
      </c>
      <c r="AP34" s="16">
        <v>2</v>
      </c>
      <c r="AQ34" s="16">
        <v>5</v>
      </c>
      <c r="AR34" s="16">
        <v>1</v>
      </c>
      <c r="AS34" s="16">
        <v>1</v>
      </c>
      <c r="AT34" s="16">
        <v>2</v>
      </c>
      <c r="AU34" s="16">
        <v>4</v>
      </c>
      <c r="AV34" s="16">
        <v>2</v>
      </c>
      <c r="AW34" s="16">
        <v>1</v>
      </c>
      <c r="AX34" s="16">
        <v>12</v>
      </c>
      <c r="AY34" s="17">
        <v>3</v>
      </c>
      <c r="AZ34" s="18">
        <v>10</v>
      </c>
      <c r="BA34" s="16">
        <v>4</v>
      </c>
      <c r="BB34" s="16">
        <v>2</v>
      </c>
      <c r="BC34" s="16">
        <v>0</v>
      </c>
      <c r="BD34" s="16">
        <v>0</v>
      </c>
      <c r="BE34" s="16">
        <v>1</v>
      </c>
      <c r="BF34" s="16">
        <v>1</v>
      </c>
      <c r="BG34" s="16">
        <v>1</v>
      </c>
      <c r="BH34" s="17">
        <v>1</v>
      </c>
      <c r="BI34" s="18">
        <v>2</v>
      </c>
      <c r="BJ34" s="16">
        <v>0</v>
      </c>
      <c r="BK34" s="16">
        <v>1</v>
      </c>
      <c r="BL34" s="16">
        <v>1</v>
      </c>
      <c r="BM34" s="16">
        <v>0</v>
      </c>
      <c r="BN34" s="16">
        <v>0</v>
      </c>
      <c r="BO34" s="16">
        <v>0</v>
      </c>
      <c r="BP34" s="17">
        <v>0</v>
      </c>
      <c r="BQ34" s="18">
        <v>5</v>
      </c>
      <c r="BR34" s="16">
        <v>2</v>
      </c>
      <c r="BS34" s="16">
        <v>1</v>
      </c>
      <c r="BT34" s="16">
        <v>0</v>
      </c>
      <c r="BU34" s="16">
        <v>0</v>
      </c>
      <c r="BV34" s="16">
        <v>0</v>
      </c>
      <c r="BW34" s="16">
        <v>0</v>
      </c>
      <c r="BX34" s="16">
        <v>0</v>
      </c>
      <c r="BY34" s="17">
        <v>2</v>
      </c>
      <c r="BZ34" s="18">
        <v>5</v>
      </c>
      <c r="CA34" s="16">
        <v>1</v>
      </c>
      <c r="CB34" s="16">
        <v>1</v>
      </c>
      <c r="CC34" s="16">
        <v>1</v>
      </c>
      <c r="CD34" s="16">
        <v>0</v>
      </c>
      <c r="CE34" s="16">
        <v>0</v>
      </c>
      <c r="CF34" s="16">
        <v>0</v>
      </c>
      <c r="CG34" s="16">
        <v>1</v>
      </c>
      <c r="CH34" s="16">
        <v>0</v>
      </c>
      <c r="CI34" s="16">
        <v>0</v>
      </c>
      <c r="CJ34" s="17">
        <v>1</v>
      </c>
      <c r="CK34" s="18">
        <v>3</v>
      </c>
      <c r="CL34" s="16">
        <v>0</v>
      </c>
      <c r="CM34" s="16">
        <v>1</v>
      </c>
      <c r="CN34" s="16">
        <v>0</v>
      </c>
      <c r="CO34" s="16">
        <v>0</v>
      </c>
      <c r="CP34" s="16">
        <v>1</v>
      </c>
      <c r="CQ34" s="16">
        <v>1</v>
      </c>
      <c r="CR34" s="17">
        <v>0</v>
      </c>
      <c r="CS34" s="18">
        <v>3</v>
      </c>
      <c r="CT34" s="16">
        <v>1</v>
      </c>
      <c r="CU34" s="16">
        <v>0</v>
      </c>
      <c r="CV34" s="16">
        <v>0</v>
      </c>
      <c r="CW34" s="16">
        <v>1</v>
      </c>
      <c r="CX34" s="16">
        <v>1</v>
      </c>
      <c r="CY34" s="16">
        <v>0</v>
      </c>
      <c r="CZ34" s="17">
        <v>0</v>
      </c>
      <c r="DA34" s="18">
        <v>3</v>
      </c>
      <c r="DB34" s="16">
        <v>1</v>
      </c>
      <c r="DC34" s="16">
        <v>1</v>
      </c>
      <c r="DD34" s="16">
        <v>0</v>
      </c>
      <c r="DE34" s="16">
        <v>0</v>
      </c>
      <c r="DF34" s="16">
        <v>0</v>
      </c>
      <c r="DG34" s="17">
        <v>1</v>
      </c>
      <c r="DH34" s="18">
        <v>5</v>
      </c>
      <c r="DI34" s="16">
        <v>1</v>
      </c>
      <c r="DJ34" s="16">
        <v>0</v>
      </c>
      <c r="DK34" s="16">
        <v>1</v>
      </c>
      <c r="DL34" s="16">
        <v>2</v>
      </c>
      <c r="DM34" s="16">
        <v>0</v>
      </c>
      <c r="DN34" s="17">
        <v>1</v>
      </c>
    </row>
    <row r="35" spans="1:118" ht="15" customHeight="1" x14ac:dyDescent="0.25">
      <c r="A35" s="15" t="s">
        <v>1357</v>
      </c>
      <c r="B35" s="16">
        <v>63</v>
      </c>
      <c r="C35" s="16">
        <v>1</v>
      </c>
      <c r="D35" s="16">
        <v>3</v>
      </c>
      <c r="E35" s="16">
        <v>3</v>
      </c>
      <c r="F35" s="16">
        <v>3</v>
      </c>
      <c r="G35" s="16">
        <v>10</v>
      </c>
      <c r="H35" s="16">
        <v>4</v>
      </c>
      <c r="I35" s="16">
        <v>2</v>
      </c>
      <c r="J35" s="16">
        <v>11</v>
      </c>
      <c r="K35" s="16">
        <v>13</v>
      </c>
      <c r="L35" s="16">
        <v>3</v>
      </c>
      <c r="M35" s="17">
        <v>10</v>
      </c>
      <c r="N35" s="18">
        <v>38</v>
      </c>
      <c r="O35" s="16">
        <v>2</v>
      </c>
      <c r="P35" s="16">
        <v>2</v>
      </c>
      <c r="Q35" s="16">
        <v>3</v>
      </c>
      <c r="R35" s="16">
        <v>5</v>
      </c>
      <c r="S35" s="16">
        <v>9</v>
      </c>
      <c r="T35" s="16">
        <v>9</v>
      </c>
      <c r="U35" s="17">
        <v>8</v>
      </c>
      <c r="V35" s="18">
        <v>42</v>
      </c>
      <c r="W35" s="16">
        <v>3</v>
      </c>
      <c r="X35" s="16">
        <v>1</v>
      </c>
      <c r="Y35" s="16">
        <v>2</v>
      </c>
      <c r="Z35" s="16">
        <v>3</v>
      </c>
      <c r="AA35" s="16">
        <v>5</v>
      </c>
      <c r="AB35" s="16">
        <v>9</v>
      </c>
      <c r="AC35" s="16">
        <v>8</v>
      </c>
      <c r="AD35" s="16">
        <v>1</v>
      </c>
      <c r="AE35" s="16">
        <v>2</v>
      </c>
      <c r="AF35" s="16">
        <v>4</v>
      </c>
      <c r="AG35" s="17">
        <v>4</v>
      </c>
      <c r="AH35" s="18">
        <v>30</v>
      </c>
      <c r="AI35" s="16">
        <v>3</v>
      </c>
      <c r="AJ35" s="16">
        <v>5</v>
      </c>
      <c r="AK35" s="16">
        <v>7</v>
      </c>
      <c r="AL35" s="16">
        <v>7</v>
      </c>
      <c r="AM35" s="16">
        <v>4</v>
      </c>
      <c r="AN35" s="17">
        <v>4</v>
      </c>
      <c r="AO35" s="18">
        <v>69</v>
      </c>
      <c r="AP35" s="16">
        <v>7</v>
      </c>
      <c r="AQ35" s="16">
        <v>12</v>
      </c>
      <c r="AR35" s="16">
        <v>4</v>
      </c>
      <c r="AS35" s="16">
        <v>4</v>
      </c>
      <c r="AT35" s="16">
        <v>5</v>
      </c>
      <c r="AU35" s="16">
        <v>10</v>
      </c>
      <c r="AV35" s="16">
        <v>4</v>
      </c>
      <c r="AW35" s="16">
        <v>5</v>
      </c>
      <c r="AX35" s="16">
        <v>12</v>
      </c>
      <c r="AY35" s="17">
        <v>6</v>
      </c>
      <c r="AZ35" s="18">
        <v>76</v>
      </c>
      <c r="BA35" s="16">
        <v>3</v>
      </c>
      <c r="BB35" s="16">
        <v>19</v>
      </c>
      <c r="BC35" s="16">
        <v>10</v>
      </c>
      <c r="BD35" s="16">
        <v>3</v>
      </c>
      <c r="BE35" s="16">
        <v>3</v>
      </c>
      <c r="BF35" s="16">
        <v>7</v>
      </c>
      <c r="BG35" s="16">
        <v>19</v>
      </c>
      <c r="BH35" s="17">
        <v>12</v>
      </c>
      <c r="BI35" s="18">
        <v>15</v>
      </c>
      <c r="BJ35" s="16">
        <v>1</v>
      </c>
      <c r="BK35" s="16">
        <v>5</v>
      </c>
      <c r="BL35" s="16">
        <v>4</v>
      </c>
      <c r="BM35" s="16">
        <v>2</v>
      </c>
      <c r="BN35" s="16">
        <v>1</v>
      </c>
      <c r="BO35" s="16">
        <v>1</v>
      </c>
      <c r="BP35" s="17">
        <v>1</v>
      </c>
      <c r="BQ35" s="18">
        <v>37</v>
      </c>
      <c r="BR35" s="16">
        <v>7</v>
      </c>
      <c r="BS35" s="16">
        <v>5</v>
      </c>
      <c r="BT35" s="16">
        <v>3</v>
      </c>
      <c r="BU35" s="16">
        <v>2</v>
      </c>
      <c r="BV35" s="16">
        <v>7</v>
      </c>
      <c r="BW35" s="16">
        <v>6</v>
      </c>
      <c r="BX35" s="16">
        <v>2</v>
      </c>
      <c r="BY35" s="17">
        <v>5</v>
      </c>
      <c r="BZ35" s="18">
        <v>53</v>
      </c>
      <c r="CA35" s="16">
        <v>12</v>
      </c>
      <c r="CB35" s="16">
        <v>11</v>
      </c>
      <c r="CC35" s="16">
        <v>0</v>
      </c>
      <c r="CD35" s="16">
        <v>3</v>
      </c>
      <c r="CE35" s="16">
        <v>7</v>
      </c>
      <c r="CF35" s="16">
        <v>10</v>
      </c>
      <c r="CG35" s="16">
        <v>1</v>
      </c>
      <c r="CH35" s="16">
        <v>2</v>
      </c>
      <c r="CI35" s="16">
        <v>3</v>
      </c>
      <c r="CJ35" s="17">
        <v>4</v>
      </c>
      <c r="CK35" s="18">
        <v>43</v>
      </c>
      <c r="CL35" s="16">
        <v>8</v>
      </c>
      <c r="CM35" s="16">
        <v>12</v>
      </c>
      <c r="CN35" s="16">
        <v>10</v>
      </c>
      <c r="CO35" s="16">
        <v>3</v>
      </c>
      <c r="CP35" s="16">
        <v>2</v>
      </c>
      <c r="CQ35" s="16">
        <v>3</v>
      </c>
      <c r="CR35" s="17">
        <v>5</v>
      </c>
      <c r="CS35" s="18">
        <v>22</v>
      </c>
      <c r="CT35" s="16">
        <v>3</v>
      </c>
      <c r="CU35" s="16">
        <v>4</v>
      </c>
      <c r="CV35" s="16">
        <v>3</v>
      </c>
      <c r="CW35" s="16">
        <v>3</v>
      </c>
      <c r="CX35" s="16">
        <v>2</v>
      </c>
      <c r="CY35" s="16">
        <v>2</v>
      </c>
      <c r="CZ35" s="17">
        <v>5</v>
      </c>
      <c r="DA35" s="18">
        <v>50</v>
      </c>
      <c r="DB35" s="16">
        <v>5</v>
      </c>
      <c r="DC35" s="16">
        <v>6</v>
      </c>
      <c r="DD35" s="16">
        <v>9</v>
      </c>
      <c r="DE35" s="16">
        <v>6</v>
      </c>
      <c r="DF35" s="16">
        <v>13</v>
      </c>
      <c r="DG35" s="17">
        <v>11</v>
      </c>
      <c r="DH35" s="18">
        <v>26</v>
      </c>
      <c r="DI35" s="16">
        <v>4</v>
      </c>
      <c r="DJ35" s="16">
        <v>5</v>
      </c>
      <c r="DK35" s="16">
        <v>6</v>
      </c>
      <c r="DL35" s="16">
        <v>4</v>
      </c>
      <c r="DM35" s="16">
        <v>2</v>
      </c>
      <c r="DN35" s="17">
        <v>5</v>
      </c>
    </row>
    <row r="36" spans="1:118" ht="15" customHeight="1" x14ac:dyDescent="0.25">
      <c r="A36" s="15" t="s">
        <v>1484</v>
      </c>
      <c r="B36" s="16">
        <v>1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1</v>
      </c>
      <c r="J36" s="16">
        <v>0</v>
      </c>
      <c r="K36" s="16">
        <v>0</v>
      </c>
      <c r="L36" s="16">
        <v>0</v>
      </c>
      <c r="M36" s="17">
        <v>0</v>
      </c>
      <c r="N36" s="18">
        <v>1</v>
      </c>
      <c r="O36" s="16">
        <v>1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7">
        <v>0</v>
      </c>
      <c r="V36" s="18">
        <v>1</v>
      </c>
      <c r="W36" s="16">
        <v>0</v>
      </c>
      <c r="X36" s="16">
        <v>0</v>
      </c>
      <c r="Y36" s="16">
        <v>0</v>
      </c>
      <c r="Z36" s="16">
        <v>1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7">
        <v>0</v>
      </c>
      <c r="AH36" s="18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7">
        <v>0</v>
      </c>
      <c r="AO36" s="18">
        <v>1</v>
      </c>
      <c r="AP36" s="16">
        <v>0</v>
      </c>
      <c r="AQ36" s="16">
        <v>0</v>
      </c>
      <c r="AR36" s="16">
        <v>1</v>
      </c>
      <c r="AS36" s="16">
        <v>0</v>
      </c>
      <c r="AT36" s="16">
        <v>0</v>
      </c>
      <c r="AU36" s="16">
        <v>0</v>
      </c>
      <c r="AV36" s="16">
        <v>0</v>
      </c>
      <c r="AW36" s="16">
        <v>0</v>
      </c>
      <c r="AX36" s="16">
        <v>0</v>
      </c>
      <c r="AY36" s="17">
        <v>0</v>
      </c>
      <c r="AZ36" s="18">
        <v>0</v>
      </c>
      <c r="BA36" s="16">
        <v>0</v>
      </c>
      <c r="BB36" s="16">
        <v>0</v>
      </c>
      <c r="BC36" s="16">
        <v>0</v>
      </c>
      <c r="BD36" s="16">
        <v>0</v>
      </c>
      <c r="BE36" s="16">
        <v>0</v>
      </c>
      <c r="BF36" s="16">
        <v>0</v>
      </c>
      <c r="BG36" s="16">
        <v>0</v>
      </c>
      <c r="BH36" s="17">
        <v>0</v>
      </c>
      <c r="BI36" s="18">
        <v>0</v>
      </c>
      <c r="BJ36" s="16">
        <v>0</v>
      </c>
      <c r="BK36" s="16">
        <v>0</v>
      </c>
      <c r="BL36" s="16">
        <v>0</v>
      </c>
      <c r="BM36" s="16">
        <v>0</v>
      </c>
      <c r="BN36" s="16">
        <v>0</v>
      </c>
      <c r="BO36" s="16">
        <v>0</v>
      </c>
      <c r="BP36" s="17">
        <v>0</v>
      </c>
      <c r="BQ36" s="18">
        <v>0</v>
      </c>
      <c r="BR36" s="16">
        <v>0</v>
      </c>
      <c r="BS36" s="16">
        <v>0</v>
      </c>
      <c r="BT36" s="16">
        <v>0</v>
      </c>
      <c r="BU36" s="16">
        <v>0</v>
      </c>
      <c r="BV36" s="16">
        <v>0</v>
      </c>
      <c r="BW36" s="16">
        <v>0</v>
      </c>
      <c r="BX36" s="16">
        <v>0</v>
      </c>
      <c r="BY36" s="17">
        <v>0</v>
      </c>
      <c r="BZ36" s="18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0</v>
      </c>
      <c r="CJ36" s="17">
        <v>0</v>
      </c>
      <c r="CK36" s="18">
        <v>0</v>
      </c>
      <c r="CL36" s="16">
        <v>0</v>
      </c>
      <c r="CM36" s="16">
        <v>0</v>
      </c>
      <c r="CN36" s="16">
        <v>0</v>
      </c>
      <c r="CO36" s="16">
        <v>0</v>
      </c>
      <c r="CP36" s="16">
        <v>0</v>
      </c>
      <c r="CQ36" s="16">
        <v>0</v>
      </c>
      <c r="CR36" s="17">
        <v>0</v>
      </c>
      <c r="CS36" s="18">
        <v>0</v>
      </c>
      <c r="CT36" s="16">
        <v>0</v>
      </c>
      <c r="CU36" s="16">
        <v>0</v>
      </c>
      <c r="CV36" s="16">
        <v>0</v>
      </c>
      <c r="CW36" s="16">
        <v>0</v>
      </c>
      <c r="CX36" s="16">
        <v>0</v>
      </c>
      <c r="CY36" s="16">
        <v>0</v>
      </c>
      <c r="CZ36" s="17">
        <v>0</v>
      </c>
      <c r="DA36" s="18">
        <v>0</v>
      </c>
      <c r="DB36" s="16">
        <v>0</v>
      </c>
      <c r="DC36" s="16">
        <v>0</v>
      </c>
      <c r="DD36" s="16">
        <v>0</v>
      </c>
      <c r="DE36" s="16">
        <v>0</v>
      </c>
      <c r="DF36" s="16">
        <v>0</v>
      </c>
      <c r="DG36" s="17">
        <v>0</v>
      </c>
      <c r="DH36" s="18">
        <v>0</v>
      </c>
      <c r="DI36" s="16">
        <v>0</v>
      </c>
      <c r="DJ36" s="16">
        <v>0</v>
      </c>
      <c r="DK36" s="16">
        <v>0</v>
      </c>
      <c r="DL36" s="16">
        <v>0</v>
      </c>
      <c r="DM36" s="16">
        <v>0</v>
      </c>
      <c r="DN36" s="17">
        <v>0</v>
      </c>
    </row>
    <row r="37" spans="1:118" ht="15" customHeight="1" x14ac:dyDescent="0.25">
      <c r="A37" s="15" t="s">
        <v>1487</v>
      </c>
      <c r="B37" s="16">
        <v>31</v>
      </c>
      <c r="C37" s="16">
        <v>1</v>
      </c>
      <c r="D37" s="16">
        <v>2</v>
      </c>
      <c r="E37" s="16">
        <v>1</v>
      </c>
      <c r="F37" s="16">
        <v>2</v>
      </c>
      <c r="G37" s="16">
        <v>4</v>
      </c>
      <c r="H37" s="16">
        <v>4</v>
      </c>
      <c r="I37" s="16">
        <v>1</v>
      </c>
      <c r="J37" s="16">
        <v>5</v>
      </c>
      <c r="K37" s="16">
        <v>3.9974106680476438</v>
      </c>
      <c r="L37" s="16">
        <v>2</v>
      </c>
      <c r="M37" s="17">
        <v>5</v>
      </c>
      <c r="N37" s="18">
        <v>29</v>
      </c>
      <c r="O37" s="16">
        <v>2</v>
      </c>
      <c r="P37" s="16">
        <v>1</v>
      </c>
      <c r="Q37" s="16">
        <v>3</v>
      </c>
      <c r="R37" s="16">
        <v>4</v>
      </c>
      <c r="S37" s="16">
        <v>4</v>
      </c>
      <c r="T37" s="16">
        <v>3</v>
      </c>
      <c r="U37" s="17">
        <v>12</v>
      </c>
      <c r="V37" s="18">
        <v>13</v>
      </c>
      <c r="W37" s="16">
        <v>1</v>
      </c>
      <c r="X37" s="16">
        <v>0</v>
      </c>
      <c r="Y37" s="16">
        <v>0</v>
      </c>
      <c r="Z37" s="16">
        <v>1</v>
      </c>
      <c r="AA37" s="16">
        <v>1</v>
      </c>
      <c r="AB37" s="16">
        <v>3</v>
      </c>
      <c r="AC37" s="16">
        <v>2</v>
      </c>
      <c r="AD37" s="16">
        <v>1</v>
      </c>
      <c r="AE37" s="16">
        <v>1</v>
      </c>
      <c r="AF37" s="16">
        <v>1</v>
      </c>
      <c r="AG37" s="17">
        <v>2</v>
      </c>
      <c r="AH37" s="18">
        <v>12</v>
      </c>
      <c r="AI37" s="16">
        <v>2</v>
      </c>
      <c r="AJ37" s="16">
        <v>1</v>
      </c>
      <c r="AK37" s="16">
        <v>3</v>
      </c>
      <c r="AL37" s="16">
        <v>3</v>
      </c>
      <c r="AM37" s="16">
        <v>2</v>
      </c>
      <c r="AN37" s="17">
        <v>1</v>
      </c>
      <c r="AO37" s="18">
        <v>27</v>
      </c>
      <c r="AP37" s="16">
        <v>3</v>
      </c>
      <c r="AQ37" s="16">
        <v>4</v>
      </c>
      <c r="AR37" s="16">
        <v>3</v>
      </c>
      <c r="AS37" s="16">
        <v>1</v>
      </c>
      <c r="AT37" s="16">
        <v>2</v>
      </c>
      <c r="AU37" s="16">
        <v>5</v>
      </c>
      <c r="AV37" s="16">
        <v>3</v>
      </c>
      <c r="AW37" s="16">
        <v>2</v>
      </c>
      <c r="AX37" s="16">
        <v>3</v>
      </c>
      <c r="AY37" s="17">
        <v>1</v>
      </c>
      <c r="AZ37" s="18">
        <v>19</v>
      </c>
      <c r="BA37" s="16">
        <v>1</v>
      </c>
      <c r="BB37" s="16">
        <v>2</v>
      </c>
      <c r="BC37" s="16">
        <v>1</v>
      </c>
      <c r="BD37" s="16">
        <v>2</v>
      </c>
      <c r="BE37" s="16">
        <v>2</v>
      </c>
      <c r="BF37" s="16">
        <v>8</v>
      </c>
      <c r="BG37" s="16">
        <v>2</v>
      </c>
      <c r="BH37" s="17">
        <v>1.0008928571428573</v>
      </c>
      <c r="BI37" s="18">
        <v>9</v>
      </c>
      <c r="BJ37" s="16">
        <v>0</v>
      </c>
      <c r="BK37" s="16">
        <v>3</v>
      </c>
      <c r="BL37" s="16">
        <v>2</v>
      </c>
      <c r="BM37" s="16">
        <v>1</v>
      </c>
      <c r="BN37" s="16">
        <v>1</v>
      </c>
      <c r="BO37" s="16">
        <v>1</v>
      </c>
      <c r="BP37" s="17">
        <v>1</v>
      </c>
      <c r="BQ37" s="18">
        <v>11</v>
      </c>
      <c r="BR37" s="16">
        <v>3</v>
      </c>
      <c r="BS37" s="16">
        <v>2</v>
      </c>
      <c r="BT37" s="16">
        <v>1</v>
      </c>
      <c r="BU37" s="16">
        <v>2</v>
      </c>
      <c r="BV37" s="16">
        <v>1</v>
      </c>
      <c r="BW37" s="16">
        <v>0</v>
      </c>
      <c r="BX37" s="16">
        <v>0</v>
      </c>
      <c r="BY37" s="17">
        <v>2</v>
      </c>
      <c r="BZ37" s="18">
        <v>23</v>
      </c>
      <c r="CA37" s="16">
        <v>7</v>
      </c>
      <c r="CB37" s="16">
        <v>4</v>
      </c>
      <c r="CC37" s="16">
        <v>3</v>
      </c>
      <c r="CD37" s="16">
        <v>3</v>
      </c>
      <c r="CE37" s="16">
        <v>2</v>
      </c>
      <c r="CF37" s="16">
        <v>1</v>
      </c>
      <c r="CG37" s="16">
        <v>2</v>
      </c>
      <c r="CH37" s="16">
        <v>0</v>
      </c>
      <c r="CI37" s="16">
        <v>0</v>
      </c>
      <c r="CJ37" s="17">
        <v>1</v>
      </c>
      <c r="CK37" s="18">
        <v>9</v>
      </c>
      <c r="CL37" s="16">
        <v>0</v>
      </c>
      <c r="CM37" s="16">
        <v>3</v>
      </c>
      <c r="CN37" s="16">
        <v>2</v>
      </c>
      <c r="CO37" s="16">
        <v>1</v>
      </c>
      <c r="CP37" s="16">
        <v>0</v>
      </c>
      <c r="CQ37" s="16">
        <v>3</v>
      </c>
      <c r="CR37" s="17">
        <v>0</v>
      </c>
      <c r="CS37" s="18">
        <v>4</v>
      </c>
      <c r="CT37" s="16">
        <v>0</v>
      </c>
      <c r="CU37" s="16">
        <v>0</v>
      </c>
      <c r="CV37" s="16">
        <v>1</v>
      </c>
      <c r="CW37" s="16">
        <v>1</v>
      </c>
      <c r="CX37" s="16">
        <v>1</v>
      </c>
      <c r="CY37" s="16">
        <v>1</v>
      </c>
      <c r="CZ37" s="17">
        <v>0</v>
      </c>
      <c r="DA37" s="18">
        <v>9</v>
      </c>
      <c r="DB37" s="16">
        <v>1</v>
      </c>
      <c r="DC37" s="16">
        <v>2</v>
      </c>
      <c r="DD37" s="16">
        <v>1</v>
      </c>
      <c r="DE37" s="16">
        <v>1</v>
      </c>
      <c r="DF37" s="16">
        <v>3</v>
      </c>
      <c r="DG37" s="17">
        <v>1</v>
      </c>
      <c r="DH37" s="18">
        <v>8</v>
      </c>
      <c r="DI37" s="16">
        <v>1</v>
      </c>
      <c r="DJ37" s="16">
        <v>2</v>
      </c>
      <c r="DK37" s="16">
        <v>3</v>
      </c>
      <c r="DL37" s="16">
        <v>2</v>
      </c>
      <c r="DM37" s="16">
        <v>0</v>
      </c>
      <c r="DN37" s="17">
        <v>0</v>
      </c>
    </row>
    <row r="38" spans="1:118" ht="15" customHeight="1" x14ac:dyDescent="0.25">
      <c r="A38" s="12" t="s">
        <v>1551</v>
      </c>
      <c r="B38" s="13">
        <v>10</v>
      </c>
      <c r="C38" s="13">
        <v>1</v>
      </c>
      <c r="D38" s="13">
        <v>1</v>
      </c>
      <c r="E38" s="13">
        <v>1</v>
      </c>
      <c r="F38" s="13">
        <v>1</v>
      </c>
      <c r="G38" s="13">
        <v>1</v>
      </c>
      <c r="H38" s="13">
        <v>1</v>
      </c>
      <c r="I38" s="13">
        <v>1</v>
      </c>
      <c r="J38" s="13">
        <v>2</v>
      </c>
      <c r="K38" s="13">
        <v>1</v>
      </c>
      <c r="L38" s="13">
        <v>0</v>
      </c>
      <c r="M38" s="14">
        <v>0</v>
      </c>
      <c r="N38" s="12">
        <v>7</v>
      </c>
      <c r="O38" s="13">
        <v>0</v>
      </c>
      <c r="P38" s="13">
        <v>1</v>
      </c>
      <c r="Q38" s="13">
        <v>1</v>
      </c>
      <c r="R38" s="13">
        <v>2</v>
      </c>
      <c r="S38" s="13">
        <v>1</v>
      </c>
      <c r="T38" s="13">
        <v>1</v>
      </c>
      <c r="U38" s="14">
        <v>1</v>
      </c>
      <c r="V38" s="12">
        <v>3</v>
      </c>
      <c r="W38" s="13">
        <v>1</v>
      </c>
      <c r="X38" s="13">
        <v>0</v>
      </c>
      <c r="Y38" s="13">
        <v>0</v>
      </c>
      <c r="Z38" s="13">
        <v>1</v>
      </c>
      <c r="AA38" s="13">
        <v>1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4">
        <v>0</v>
      </c>
      <c r="AH38" s="12">
        <v>5</v>
      </c>
      <c r="AI38" s="13">
        <v>1</v>
      </c>
      <c r="AJ38" s="13">
        <v>1</v>
      </c>
      <c r="AK38" s="13">
        <v>1</v>
      </c>
      <c r="AL38" s="13">
        <v>1</v>
      </c>
      <c r="AM38" s="13">
        <v>0</v>
      </c>
      <c r="AN38" s="14">
        <v>1</v>
      </c>
      <c r="AO38" s="12">
        <v>15</v>
      </c>
      <c r="AP38" s="13">
        <v>1</v>
      </c>
      <c r="AQ38" s="13">
        <v>2</v>
      </c>
      <c r="AR38" s="13">
        <v>1</v>
      </c>
      <c r="AS38" s="13">
        <v>1</v>
      </c>
      <c r="AT38" s="13">
        <v>1</v>
      </c>
      <c r="AU38" s="13">
        <v>2</v>
      </c>
      <c r="AV38" s="13">
        <v>2</v>
      </c>
      <c r="AW38" s="13">
        <v>2</v>
      </c>
      <c r="AX38" s="13">
        <v>3</v>
      </c>
      <c r="AY38" s="14">
        <v>0</v>
      </c>
      <c r="AZ38" s="12">
        <v>4</v>
      </c>
      <c r="BA38" s="13">
        <v>0</v>
      </c>
      <c r="BB38" s="13">
        <v>1</v>
      </c>
      <c r="BC38" s="13">
        <v>0</v>
      </c>
      <c r="BD38" s="13">
        <v>1</v>
      </c>
      <c r="BE38" s="13">
        <v>1</v>
      </c>
      <c r="BF38" s="13">
        <v>0</v>
      </c>
      <c r="BG38" s="13">
        <v>0</v>
      </c>
      <c r="BH38" s="14">
        <v>1</v>
      </c>
      <c r="BI38" s="12">
        <v>2</v>
      </c>
      <c r="BJ38" s="13">
        <v>0</v>
      </c>
      <c r="BK38" s="13">
        <v>1</v>
      </c>
      <c r="BL38" s="13">
        <v>1</v>
      </c>
      <c r="BM38" s="13">
        <v>0</v>
      </c>
      <c r="BN38" s="13">
        <v>0</v>
      </c>
      <c r="BO38" s="13">
        <v>0</v>
      </c>
      <c r="BP38" s="14">
        <v>0</v>
      </c>
      <c r="BQ38" s="12">
        <v>4</v>
      </c>
      <c r="BR38" s="13">
        <v>2</v>
      </c>
      <c r="BS38" s="13">
        <v>0</v>
      </c>
      <c r="BT38" s="13">
        <v>1</v>
      </c>
      <c r="BU38" s="13">
        <v>0</v>
      </c>
      <c r="BV38" s="13">
        <v>0</v>
      </c>
      <c r="BW38" s="13">
        <v>0</v>
      </c>
      <c r="BX38" s="13">
        <v>0</v>
      </c>
      <c r="BY38" s="14">
        <v>1</v>
      </c>
      <c r="BZ38" s="12">
        <v>2</v>
      </c>
      <c r="CA38" s="13">
        <v>1</v>
      </c>
      <c r="CB38" s="13">
        <v>1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4">
        <v>0</v>
      </c>
      <c r="CK38" s="12">
        <v>3</v>
      </c>
      <c r="CL38" s="13">
        <v>0</v>
      </c>
      <c r="CM38" s="13">
        <v>1</v>
      </c>
      <c r="CN38" s="13">
        <v>1</v>
      </c>
      <c r="CO38" s="13">
        <v>0</v>
      </c>
      <c r="CP38" s="13">
        <v>0</v>
      </c>
      <c r="CQ38" s="13">
        <v>0</v>
      </c>
      <c r="CR38" s="14">
        <v>1</v>
      </c>
      <c r="CS38" s="12">
        <v>2</v>
      </c>
      <c r="CT38" s="13">
        <v>0</v>
      </c>
      <c r="CU38" s="13">
        <v>1</v>
      </c>
      <c r="CV38" s="13">
        <v>0</v>
      </c>
      <c r="CW38" s="13">
        <v>0</v>
      </c>
      <c r="CX38" s="13">
        <v>1</v>
      </c>
      <c r="CY38" s="13">
        <v>0</v>
      </c>
      <c r="CZ38" s="14">
        <v>0</v>
      </c>
      <c r="DA38" s="12">
        <v>4</v>
      </c>
      <c r="DB38" s="13">
        <v>1</v>
      </c>
      <c r="DC38" s="13">
        <v>0</v>
      </c>
      <c r="DD38" s="13">
        <v>0</v>
      </c>
      <c r="DE38" s="13">
        <v>1</v>
      </c>
      <c r="DF38" s="13">
        <v>1</v>
      </c>
      <c r="DG38" s="14">
        <v>1</v>
      </c>
      <c r="DH38" s="12">
        <v>2</v>
      </c>
      <c r="DI38" s="13">
        <v>0</v>
      </c>
      <c r="DJ38" s="13">
        <v>1</v>
      </c>
      <c r="DK38" s="13">
        <v>0</v>
      </c>
      <c r="DL38" s="13">
        <v>1</v>
      </c>
      <c r="DM38" s="13">
        <v>0</v>
      </c>
      <c r="DN38" s="14">
        <v>0</v>
      </c>
    </row>
    <row r="39" spans="1:118" ht="15" customHeight="1" x14ac:dyDescent="0.25">
      <c r="A39" s="15" t="s">
        <v>1550</v>
      </c>
      <c r="B39" s="16">
        <v>4</v>
      </c>
      <c r="C39" s="16">
        <v>0</v>
      </c>
      <c r="D39" s="16">
        <v>0</v>
      </c>
      <c r="E39" s="16">
        <v>1</v>
      </c>
      <c r="F39" s="16">
        <v>0</v>
      </c>
      <c r="G39" s="16">
        <v>0</v>
      </c>
      <c r="H39" s="16">
        <v>1</v>
      </c>
      <c r="I39" s="16">
        <v>0</v>
      </c>
      <c r="J39" s="16">
        <v>1</v>
      </c>
      <c r="K39" s="16">
        <v>1</v>
      </c>
      <c r="L39" s="16">
        <v>0</v>
      </c>
      <c r="M39" s="17">
        <v>0</v>
      </c>
      <c r="N39" s="18">
        <v>2</v>
      </c>
      <c r="O39" s="16">
        <v>0</v>
      </c>
      <c r="P39" s="16">
        <v>0</v>
      </c>
      <c r="Q39" s="16">
        <v>0</v>
      </c>
      <c r="R39" s="16">
        <v>1</v>
      </c>
      <c r="S39" s="16">
        <v>1</v>
      </c>
      <c r="T39" s="16">
        <v>0</v>
      </c>
      <c r="U39" s="17">
        <v>0</v>
      </c>
      <c r="V39" s="18">
        <v>1</v>
      </c>
      <c r="W39" s="16">
        <v>1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7">
        <v>0</v>
      </c>
      <c r="AH39" s="18">
        <v>1</v>
      </c>
      <c r="AI39" s="16">
        <v>0</v>
      </c>
      <c r="AJ39" s="16">
        <v>0</v>
      </c>
      <c r="AK39" s="16">
        <v>0</v>
      </c>
      <c r="AL39" s="16">
        <v>1</v>
      </c>
      <c r="AM39" s="16">
        <v>0</v>
      </c>
      <c r="AN39" s="17">
        <v>0</v>
      </c>
      <c r="AO39" s="18">
        <v>4</v>
      </c>
      <c r="AP39" s="16">
        <v>0</v>
      </c>
      <c r="AQ39" s="16">
        <v>1</v>
      </c>
      <c r="AR39" s="16">
        <v>0</v>
      </c>
      <c r="AS39" s="16">
        <v>0</v>
      </c>
      <c r="AT39" s="16">
        <v>0</v>
      </c>
      <c r="AU39" s="16">
        <v>1</v>
      </c>
      <c r="AV39" s="16">
        <v>1</v>
      </c>
      <c r="AW39" s="16">
        <v>0</v>
      </c>
      <c r="AX39" s="16">
        <v>1</v>
      </c>
      <c r="AY39" s="17">
        <v>0</v>
      </c>
      <c r="AZ39" s="18">
        <v>2</v>
      </c>
      <c r="BA39" s="16">
        <v>0</v>
      </c>
      <c r="BB39" s="16">
        <v>1</v>
      </c>
      <c r="BC39" s="16">
        <v>0</v>
      </c>
      <c r="BD39" s="16">
        <v>0</v>
      </c>
      <c r="BE39" s="16">
        <v>0</v>
      </c>
      <c r="BF39" s="16">
        <v>0</v>
      </c>
      <c r="BG39" s="16">
        <v>0</v>
      </c>
      <c r="BH39" s="17">
        <v>1</v>
      </c>
      <c r="BI39" s="18">
        <v>1</v>
      </c>
      <c r="BJ39" s="16">
        <v>0</v>
      </c>
      <c r="BK39" s="16">
        <v>1</v>
      </c>
      <c r="BL39" s="16">
        <v>0</v>
      </c>
      <c r="BM39" s="16">
        <v>0</v>
      </c>
      <c r="BN39" s="16">
        <v>0</v>
      </c>
      <c r="BO39" s="16">
        <v>0</v>
      </c>
      <c r="BP39" s="17">
        <v>0</v>
      </c>
      <c r="BQ39" s="18">
        <v>2</v>
      </c>
      <c r="BR39" s="16">
        <v>2</v>
      </c>
      <c r="BS39" s="16">
        <v>0</v>
      </c>
      <c r="BT39" s="16">
        <v>0</v>
      </c>
      <c r="BU39" s="16">
        <v>0</v>
      </c>
      <c r="BV39" s="16">
        <v>0</v>
      </c>
      <c r="BW39" s="16">
        <v>0</v>
      </c>
      <c r="BX39" s="16">
        <v>0</v>
      </c>
      <c r="BY39" s="17">
        <v>0</v>
      </c>
      <c r="BZ39" s="18">
        <v>1</v>
      </c>
      <c r="CA39" s="16">
        <v>1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0</v>
      </c>
      <c r="CH39" s="16">
        <v>0</v>
      </c>
      <c r="CI39" s="16">
        <v>0</v>
      </c>
      <c r="CJ39" s="17">
        <v>0</v>
      </c>
      <c r="CK39" s="18">
        <v>1</v>
      </c>
      <c r="CL39" s="16">
        <v>0</v>
      </c>
      <c r="CM39" s="16">
        <v>1</v>
      </c>
      <c r="CN39" s="16">
        <v>0</v>
      </c>
      <c r="CO39" s="16">
        <v>0</v>
      </c>
      <c r="CP39" s="16">
        <v>0</v>
      </c>
      <c r="CQ39" s="16">
        <v>0</v>
      </c>
      <c r="CR39" s="17">
        <v>0</v>
      </c>
      <c r="CS39" s="18">
        <v>0</v>
      </c>
      <c r="CT39" s="16">
        <v>0</v>
      </c>
      <c r="CU39" s="16">
        <v>0</v>
      </c>
      <c r="CV39" s="16">
        <v>0</v>
      </c>
      <c r="CW39" s="16">
        <v>0</v>
      </c>
      <c r="CX39" s="16">
        <v>0</v>
      </c>
      <c r="CY39" s="16">
        <v>0</v>
      </c>
      <c r="CZ39" s="17">
        <v>0</v>
      </c>
      <c r="DA39" s="18">
        <v>1</v>
      </c>
      <c r="DB39" s="16">
        <v>0</v>
      </c>
      <c r="DC39" s="16">
        <v>0</v>
      </c>
      <c r="DD39" s="16">
        <v>0</v>
      </c>
      <c r="DE39" s="16">
        <v>0</v>
      </c>
      <c r="DF39" s="16">
        <v>0</v>
      </c>
      <c r="DG39" s="17">
        <v>1</v>
      </c>
      <c r="DH39" s="18">
        <v>1</v>
      </c>
      <c r="DI39" s="16">
        <v>0</v>
      </c>
      <c r="DJ39" s="16">
        <v>1</v>
      </c>
      <c r="DK39" s="16">
        <v>0</v>
      </c>
      <c r="DL39" s="16">
        <v>0</v>
      </c>
      <c r="DM39" s="16">
        <v>0</v>
      </c>
      <c r="DN39" s="17">
        <v>0</v>
      </c>
    </row>
    <row r="40" spans="1:118" ht="15" customHeight="1" x14ac:dyDescent="0.25">
      <c r="A40" s="15" t="s">
        <v>1560</v>
      </c>
      <c r="B40" s="16">
        <v>4</v>
      </c>
      <c r="C40" s="16">
        <v>1</v>
      </c>
      <c r="D40" s="16">
        <v>1</v>
      </c>
      <c r="E40" s="16">
        <v>0</v>
      </c>
      <c r="F40" s="16">
        <v>1</v>
      </c>
      <c r="G40" s="16">
        <v>0</v>
      </c>
      <c r="H40" s="16">
        <v>0</v>
      </c>
      <c r="I40" s="16">
        <v>1</v>
      </c>
      <c r="J40" s="16">
        <v>0</v>
      </c>
      <c r="K40" s="16">
        <v>0</v>
      </c>
      <c r="L40" s="16">
        <v>0</v>
      </c>
      <c r="M40" s="17">
        <v>0</v>
      </c>
      <c r="N40" s="18">
        <v>3</v>
      </c>
      <c r="O40" s="16">
        <v>0</v>
      </c>
      <c r="P40" s="16">
        <v>0</v>
      </c>
      <c r="Q40" s="16">
        <v>1</v>
      </c>
      <c r="R40" s="16">
        <v>1</v>
      </c>
      <c r="S40" s="16">
        <v>0</v>
      </c>
      <c r="T40" s="16">
        <v>1</v>
      </c>
      <c r="U40" s="17">
        <v>0</v>
      </c>
      <c r="V40" s="18">
        <v>1</v>
      </c>
      <c r="W40" s="16">
        <v>0</v>
      </c>
      <c r="X40" s="16">
        <v>0</v>
      </c>
      <c r="Y40" s="16">
        <v>0</v>
      </c>
      <c r="Z40" s="16">
        <v>1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7">
        <v>0</v>
      </c>
      <c r="AH40" s="18">
        <v>3</v>
      </c>
      <c r="AI40" s="16">
        <v>1</v>
      </c>
      <c r="AJ40" s="16">
        <v>1</v>
      </c>
      <c r="AK40" s="16">
        <v>0</v>
      </c>
      <c r="AL40" s="16">
        <v>0</v>
      </c>
      <c r="AM40" s="16">
        <v>0</v>
      </c>
      <c r="AN40" s="17">
        <v>1</v>
      </c>
      <c r="AO40" s="18">
        <v>8</v>
      </c>
      <c r="AP40" s="16">
        <v>1</v>
      </c>
      <c r="AQ40" s="16">
        <v>1</v>
      </c>
      <c r="AR40" s="16">
        <v>1</v>
      </c>
      <c r="AS40" s="16">
        <v>0</v>
      </c>
      <c r="AT40" s="16">
        <v>0</v>
      </c>
      <c r="AU40" s="16">
        <v>1</v>
      </c>
      <c r="AV40" s="16">
        <v>1</v>
      </c>
      <c r="AW40" s="16">
        <v>1</v>
      </c>
      <c r="AX40" s="16">
        <v>2</v>
      </c>
      <c r="AY40" s="17">
        <v>0</v>
      </c>
      <c r="AZ40" s="18">
        <v>1</v>
      </c>
      <c r="BA40" s="16">
        <v>0</v>
      </c>
      <c r="BB40" s="16">
        <v>0</v>
      </c>
      <c r="BC40" s="16">
        <v>0</v>
      </c>
      <c r="BD40" s="16">
        <v>1</v>
      </c>
      <c r="BE40" s="16">
        <v>0</v>
      </c>
      <c r="BF40" s="16">
        <v>0</v>
      </c>
      <c r="BG40" s="16">
        <v>0</v>
      </c>
      <c r="BH40" s="17">
        <v>0</v>
      </c>
      <c r="BI40" s="18">
        <v>1</v>
      </c>
      <c r="BJ40" s="16">
        <v>0</v>
      </c>
      <c r="BK40" s="16">
        <v>0</v>
      </c>
      <c r="BL40" s="16">
        <v>1</v>
      </c>
      <c r="BM40" s="16">
        <v>0</v>
      </c>
      <c r="BN40" s="16">
        <v>0</v>
      </c>
      <c r="BO40" s="16">
        <v>0</v>
      </c>
      <c r="BP40" s="17">
        <v>0</v>
      </c>
      <c r="BQ40" s="18">
        <v>1</v>
      </c>
      <c r="BR40" s="16">
        <v>0</v>
      </c>
      <c r="BS40" s="16">
        <v>0</v>
      </c>
      <c r="BT40" s="16">
        <v>1</v>
      </c>
      <c r="BU40" s="16">
        <v>0</v>
      </c>
      <c r="BV40" s="16">
        <v>0</v>
      </c>
      <c r="BW40" s="16">
        <v>0</v>
      </c>
      <c r="BX40" s="16">
        <v>0</v>
      </c>
      <c r="BY40" s="17">
        <v>0</v>
      </c>
      <c r="BZ40" s="18">
        <v>1</v>
      </c>
      <c r="CA40" s="16">
        <v>0</v>
      </c>
      <c r="CB40" s="16">
        <v>1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J40" s="17">
        <v>0</v>
      </c>
      <c r="CK40" s="18">
        <v>2</v>
      </c>
      <c r="CL40" s="16">
        <v>0</v>
      </c>
      <c r="CM40" s="16">
        <v>0</v>
      </c>
      <c r="CN40" s="16">
        <v>1</v>
      </c>
      <c r="CO40" s="16">
        <v>0</v>
      </c>
      <c r="CP40" s="16">
        <v>0</v>
      </c>
      <c r="CQ40" s="16">
        <v>0</v>
      </c>
      <c r="CR40" s="17">
        <v>1</v>
      </c>
      <c r="CS40" s="18">
        <v>2</v>
      </c>
      <c r="CT40" s="16">
        <v>0</v>
      </c>
      <c r="CU40" s="16">
        <v>1</v>
      </c>
      <c r="CV40" s="16">
        <v>0</v>
      </c>
      <c r="CW40" s="16">
        <v>0</v>
      </c>
      <c r="CX40" s="16">
        <v>1</v>
      </c>
      <c r="CY40" s="16">
        <v>0</v>
      </c>
      <c r="CZ40" s="17">
        <v>0</v>
      </c>
      <c r="DA40" s="18">
        <v>2</v>
      </c>
      <c r="DB40" s="16">
        <v>0</v>
      </c>
      <c r="DC40" s="16">
        <v>0</v>
      </c>
      <c r="DD40" s="16">
        <v>0</v>
      </c>
      <c r="DE40" s="16">
        <v>1</v>
      </c>
      <c r="DF40" s="16">
        <v>1</v>
      </c>
      <c r="DG40" s="17">
        <v>0</v>
      </c>
      <c r="DH40" s="18">
        <v>1</v>
      </c>
      <c r="DI40" s="16">
        <v>0</v>
      </c>
      <c r="DJ40" s="16">
        <v>0</v>
      </c>
      <c r="DK40" s="16">
        <v>0</v>
      </c>
      <c r="DL40" s="16">
        <v>1</v>
      </c>
      <c r="DM40" s="16">
        <v>0</v>
      </c>
      <c r="DN40" s="17">
        <v>0</v>
      </c>
    </row>
    <row r="41" spans="1:118" ht="15" customHeight="1" x14ac:dyDescent="0.25">
      <c r="A41" s="15" t="s">
        <v>1569</v>
      </c>
      <c r="B41" s="16">
        <v>2</v>
      </c>
      <c r="C41" s="16">
        <v>0</v>
      </c>
      <c r="D41" s="16">
        <v>0</v>
      </c>
      <c r="E41" s="16">
        <v>0</v>
      </c>
      <c r="F41" s="16">
        <v>0</v>
      </c>
      <c r="G41" s="16">
        <v>1</v>
      </c>
      <c r="H41" s="16">
        <v>0</v>
      </c>
      <c r="I41" s="16">
        <v>0</v>
      </c>
      <c r="J41" s="16">
        <v>1</v>
      </c>
      <c r="K41" s="16">
        <v>0</v>
      </c>
      <c r="L41" s="16">
        <v>0</v>
      </c>
      <c r="M41" s="17">
        <v>0</v>
      </c>
      <c r="N41" s="18">
        <v>2</v>
      </c>
      <c r="O41" s="16">
        <v>0</v>
      </c>
      <c r="P41" s="16">
        <v>1</v>
      </c>
      <c r="Q41" s="16">
        <v>0</v>
      </c>
      <c r="R41" s="16">
        <v>0</v>
      </c>
      <c r="S41" s="16">
        <v>0</v>
      </c>
      <c r="T41" s="16">
        <v>0</v>
      </c>
      <c r="U41" s="17">
        <v>1</v>
      </c>
      <c r="V41" s="18">
        <v>1</v>
      </c>
      <c r="W41" s="16">
        <v>0</v>
      </c>
      <c r="X41" s="16">
        <v>0</v>
      </c>
      <c r="Y41" s="16">
        <v>0</v>
      </c>
      <c r="Z41" s="16">
        <v>0</v>
      </c>
      <c r="AA41" s="16">
        <v>1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7">
        <v>0</v>
      </c>
      <c r="AH41" s="18">
        <v>1</v>
      </c>
      <c r="AI41" s="16">
        <v>0</v>
      </c>
      <c r="AJ41" s="16">
        <v>0</v>
      </c>
      <c r="AK41" s="16">
        <v>1</v>
      </c>
      <c r="AL41" s="16">
        <v>0</v>
      </c>
      <c r="AM41" s="16">
        <v>0</v>
      </c>
      <c r="AN41" s="17">
        <v>0</v>
      </c>
      <c r="AO41" s="18">
        <v>3</v>
      </c>
      <c r="AP41" s="16">
        <v>0</v>
      </c>
      <c r="AQ41" s="16">
        <v>0</v>
      </c>
      <c r="AR41" s="16">
        <v>0</v>
      </c>
      <c r="AS41" s="16">
        <v>1</v>
      </c>
      <c r="AT41" s="16">
        <v>1</v>
      </c>
      <c r="AU41" s="16">
        <v>0</v>
      </c>
      <c r="AV41" s="16">
        <v>0</v>
      </c>
      <c r="AW41" s="16">
        <v>1</v>
      </c>
      <c r="AX41" s="16">
        <v>0</v>
      </c>
      <c r="AY41" s="17">
        <v>0</v>
      </c>
      <c r="AZ41" s="18">
        <v>1</v>
      </c>
      <c r="BA41" s="16">
        <v>0</v>
      </c>
      <c r="BB41" s="16">
        <v>0</v>
      </c>
      <c r="BC41" s="16">
        <v>0</v>
      </c>
      <c r="BD41" s="16">
        <v>0</v>
      </c>
      <c r="BE41" s="16">
        <v>1</v>
      </c>
      <c r="BF41" s="16">
        <v>0</v>
      </c>
      <c r="BG41" s="16">
        <v>0</v>
      </c>
      <c r="BH41" s="17">
        <v>0</v>
      </c>
      <c r="BI41" s="18">
        <v>0</v>
      </c>
      <c r="BJ41" s="16">
        <v>0</v>
      </c>
      <c r="BK41" s="16">
        <v>0</v>
      </c>
      <c r="BL41" s="16">
        <v>0</v>
      </c>
      <c r="BM41" s="16">
        <v>0</v>
      </c>
      <c r="BN41" s="16">
        <v>0</v>
      </c>
      <c r="BO41" s="16">
        <v>0</v>
      </c>
      <c r="BP41" s="17">
        <v>0</v>
      </c>
      <c r="BQ41" s="18">
        <v>1</v>
      </c>
      <c r="BR41" s="16">
        <v>0</v>
      </c>
      <c r="BS41" s="16">
        <v>0</v>
      </c>
      <c r="BT41" s="16">
        <v>0</v>
      </c>
      <c r="BU41" s="16">
        <v>0</v>
      </c>
      <c r="BV41" s="16">
        <v>0</v>
      </c>
      <c r="BW41" s="16">
        <v>0</v>
      </c>
      <c r="BX41" s="16">
        <v>0</v>
      </c>
      <c r="BY41" s="17">
        <v>1</v>
      </c>
      <c r="BZ41" s="18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7">
        <v>0</v>
      </c>
      <c r="CK41" s="18">
        <v>0</v>
      </c>
      <c r="CL41" s="16">
        <v>0</v>
      </c>
      <c r="CM41" s="16">
        <v>0</v>
      </c>
      <c r="CN41" s="16">
        <v>0</v>
      </c>
      <c r="CO41" s="16">
        <v>0</v>
      </c>
      <c r="CP41" s="16">
        <v>0</v>
      </c>
      <c r="CQ41" s="16">
        <v>0</v>
      </c>
      <c r="CR41" s="17">
        <v>0</v>
      </c>
      <c r="CS41" s="18">
        <v>0</v>
      </c>
      <c r="CT41" s="16">
        <v>0</v>
      </c>
      <c r="CU41" s="16">
        <v>0</v>
      </c>
      <c r="CV41" s="16">
        <v>0</v>
      </c>
      <c r="CW41" s="16">
        <v>0</v>
      </c>
      <c r="CX41" s="16">
        <v>0</v>
      </c>
      <c r="CY41" s="16">
        <v>0</v>
      </c>
      <c r="CZ41" s="17">
        <v>0</v>
      </c>
      <c r="DA41" s="18">
        <v>1</v>
      </c>
      <c r="DB41" s="16">
        <v>1</v>
      </c>
      <c r="DC41" s="16">
        <v>0</v>
      </c>
      <c r="DD41" s="16">
        <v>0</v>
      </c>
      <c r="DE41" s="16">
        <v>0</v>
      </c>
      <c r="DF41" s="16">
        <v>0</v>
      </c>
      <c r="DG41" s="17">
        <v>0</v>
      </c>
      <c r="DH41" s="18">
        <v>0</v>
      </c>
      <c r="DI41" s="16">
        <v>0</v>
      </c>
      <c r="DJ41" s="16">
        <v>0</v>
      </c>
      <c r="DK41" s="16">
        <v>0</v>
      </c>
      <c r="DL41" s="16">
        <v>0</v>
      </c>
      <c r="DM41" s="16">
        <v>0</v>
      </c>
      <c r="DN41" s="17">
        <v>0</v>
      </c>
    </row>
    <row r="42" spans="1:118" ht="15" customHeight="1" x14ac:dyDescent="0.25">
      <c r="A42" s="19" t="s">
        <v>1575</v>
      </c>
      <c r="B42" s="20">
        <v>32</v>
      </c>
      <c r="C42" s="20">
        <v>2</v>
      </c>
      <c r="D42" s="20">
        <v>5</v>
      </c>
      <c r="E42" s="20">
        <v>3</v>
      </c>
      <c r="F42" s="20">
        <v>4</v>
      </c>
      <c r="G42" s="20">
        <v>3</v>
      </c>
      <c r="H42" s="20">
        <v>3</v>
      </c>
      <c r="I42" s="20">
        <v>2</v>
      </c>
      <c r="J42" s="20">
        <v>4</v>
      </c>
      <c r="K42" s="20">
        <v>3</v>
      </c>
      <c r="L42" s="20">
        <v>1</v>
      </c>
      <c r="M42" s="21">
        <v>2</v>
      </c>
      <c r="N42" s="19">
        <v>13</v>
      </c>
      <c r="O42" s="20">
        <v>1</v>
      </c>
      <c r="P42" s="20">
        <v>1</v>
      </c>
      <c r="Q42" s="20">
        <v>3</v>
      </c>
      <c r="R42" s="20">
        <v>5</v>
      </c>
      <c r="S42" s="20">
        <v>0</v>
      </c>
      <c r="T42" s="20">
        <v>1</v>
      </c>
      <c r="U42" s="21">
        <v>2</v>
      </c>
      <c r="V42" s="19">
        <v>6</v>
      </c>
      <c r="W42" s="20">
        <v>1</v>
      </c>
      <c r="X42" s="20">
        <v>1</v>
      </c>
      <c r="Y42" s="20">
        <v>0</v>
      </c>
      <c r="Z42" s="20">
        <v>1</v>
      </c>
      <c r="AA42" s="20">
        <v>1</v>
      </c>
      <c r="AB42" s="20">
        <v>0</v>
      </c>
      <c r="AC42" s="20">
        <v>1</v>
      </c>
      <c r="AD42" s="20">
        <v>0</v>
      </c>
      <c r="AE42" s="20">
        <v>0</v>
      </c>
      <c r="AF42" s="20">
        <v>0</v>
      </c>
      <c r="AG42" s="21">
        <v>1</v>
      </c>
      <c r="AH42" s="19">
        <v>8</v>
      </c>
      <c r="AI42" s="20">
        <v>1</v>
      </c>
      <c r="AJ42" s="20">
        <v>1</v>
      </c>
      <c r="AK42" s="20">
        <v>3</v>
      </c>
      <c r="AL42" s="20">
        <v>2</v>
      </c>
      <c r="AM42" s="20">
        <v>1</v>
      </c>
      <c r="AN42" s="21">
        <v>0</v>
      </c>
      <c r="AO42" s="19">
        <v>26</v>
      </c>
      <c r="AP42" s="20">
        <v>1</v>
      </c>
      <c r="AQ42" s="20">
        <v>4</v>
      </c>
      <c r="AR42" s="20">
        <v>2</v>
      </c>
      <c r="AS42" s="20">
        <v>4</v>
      </c>
      <c r="AT42" s="20">
        <v>3</v>
      </c>
      <c r="AU42" s="20">
        <v>4</v>
      </c>
      <c r="AV42" s="20">
        <v>2</v>
      </c>
      <c r="AW42" s="20">
        <v>1</v>
      </c>
      <c r="AX42" s="20">
        <v>4</v>
      </c>
      <c r="AY42" s="21">
        <v>0.9977426636568848</v>
      </c>
      <c r="AZ42" s="19">
        <v>9</v>
      </c>
      <c r="BA42" s="20">
        <v>1</v>
      </c>
      <c r="BB42" s="20">
        <v>2</v>
      </c>
      <c r="BC42" s="20">
        <v>1</v>
      </c>
      <c r="BD42" s="20">
        <v>0</v>
      </c>
      <c r="BE42" s="20">
        <v>1</v>
      </c>
      <c r="BF42" s="20">
        <v>1</v>
      </c>
      <c r="BG42" s="20">
        <v>2</v>
      </c>
      <c r="BH42" s="21">
        <v>1</v>
      </c>
      <c r="BI42" s="19">
        <v>3</v>
      </c>
      <c r="BJ42" s="20">
        <v>1</v>
      </c>
      <c r="BK42" s="20">
        <v>1</v>
      </c>
      <c r="BL42" s="20">
        <v>0</v>
      </c>
      <c r="BM42" s="20">
        <v>0</v>
      </c>
      <c r="BN42" s="20">
        <v>0</v>
      </c>
      <c r="BO42" s="20">
        <v>1</v>
      </c>
      <c r="BP42" s="21">
        <v>0</v>
      </c>
      <c r="BQ42" s="19">
        <v>2</v>
      </c>
      <c r="BR42" s="20">
        <v>0</v>
      </c>
      <c r="BS42" s="20">
        <v>0</v>
      </c>
      <c r="BT42" s="20">
        <v>1</v>
      </c>
      <c r="BU42" s="20">
        <v>0</v>
      </c>
      <c r="BV42" s="20">
        <v>0</v>
      </c>
      <c r="BW42" s="20">
        <v>0</v>
      </c>
      <c r="BX42" s="20">
        <v>0</v>
      </c>
      <c r="BY42" s="21">
        <v>1</v>
      </c>
      <c r="BZ42" s="19">
        <v>3</v>
      </c>
      <c r="CA42" s="20">
        <v>1</v>
      </c>
      <c r="CB42" s="20">
        <v>1</v>
      </c>
      <c r="CC42" s="20">
        <v>0</v>
      </c>
      <c r="CD42" s="20">
        <v>0</v>
      </c>
      <c r="CE42" s="20">
        <v>0</v>
      </c>
      <c r="CF42" s="20">
        <v>0</v>
      </c>
      <c r="CG42" s="20">
        <v>1</v>
      </c>
      <c r="CH42" s="20">
        <v>0</v>
      </c>
      <c r="CI42" s="20">
        <v>0</v>
      </c>
      <c r="CJ42" s="21">
        <v>0</v>
      </c>
      <c r="CK42" s="19">
        <v>4</v>
      </c>
      <c r="CL42" s="20">
        <v>1</v>
      </c>
      <c r="CM42" s="20">
        <v>1</v>
      </c>
      <c r="CN42" s="20">
        <v>1</v>
      </c>
      <c r="CO42" s="20">
        <v>1</v>
      </c>
      <c r="CP42" s="20">
        <v>0</v>
      </c>
      <c r="CQ42" s="20">
        <v>0</v>
      </c>
      <c r="CR42" s="21">
        <v>0</v>
      </c>
      <c r="CS42" s="19">
        <v>6</v>
      </c>
      <c r="CT42" s="20">
        <v>1</v>
      </c>
      <c r="CU42" s="20">
        <v>1</v>
      </c>
      <c r="CV42" s="20">
        <v>0</v>
      </c>
      <c r="CW42" s="20">
        <v>0</v>
      </c>
      <c r="CX42" s="20">
        <v>2</v>
      </c>
      <c r="CY42" s="20">
        <v>0</v>
      </c>
      <c r="CZ42" s="21">
        <v>2</v>
      </c>
      <c r="DA42" s="19">
        <v>3</v>
      </c>
      <c r="DB42" s="20">
        <v>1</v>
      </c>
      <c r="DC42" s="20">
        <v>0</v>
      </c>
      <c r="DD42" s="20">
        <v>1</v>
      </c>
      <c r="DE42" s="20">
        <v>0</v>
      </c>
      <c r="DF42" s="20">
        <v>0</v>
      </c>
      <c r="DG42" s="21">
        <v>1</v>
      </c>
      <c r="DH42" s="19">
        <v>1</v>
      </c>
      <c r="DI42" s="20">
        <v>1</v>
      </c>
      <c r="DJ42" s="20">
        <v>0</v>
      </c>
      <c r="DK42" s="20">
        <v>0</v>
      </c>
      <c r="DL42" s="20">
        <v>0</v>
      </c>
      <c r="DM42" s="20">
        <v>0</v>
      </c>
      <c r="DN42" s="21">
        <v>0</v>
      </c>
    </row>
    <row r="43" spans="1:118" ht="15" customHeight="1" x14ac:dyDescent="0.25">
      <c r="A43" s="15" t="s">
        <v>1574</v>
      </c>
      <c r="B43" s="16">
        <v>1</v>
      </c>
      <c r="C43" s="16">
        <v>0</v>
      </c>
      <c r="D43" s="16">
        <v>1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7">
        <v>0</v>
      </c>
      <c r="N43" s="18">
        <v>1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7">
        <v>1</v>
      </c>
      <c r="V43" s="18">
        <v>1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7">
        <v>1</v>
      </c>
      <c r="AH43" s="18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7">
        <v>0</v>
      </c>
      <c r="AO43" s="18">
        <v>1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1</v>
      </c>
      <c r="AV43" s="16">
        <v>0</v>
      </c>
      <c r="AW43" s="16">
        <v>0</v>
      </c>
      <c r="AX43" s="16">
        <v>0</v>
      </c>
      <c r="AY43" s="17">
        <v>0</v>
      </c>
      <c r="AZ43" s="18">
        <v>0</v>
      </c>
      <c r="BA43" s="16">
        <v>0</v>
      </c>
      <c r="BB43" s="16">
        <v>0</v>
      </c>
      <c r="BC43" s="16">
        <v>0</v>
      </c>
      <c r="BD43" s="16">
        <v>0</v>
      </c>
      <c r="BE43" s="16">
        <v>0</v>
      </c>
      <c r="BF43" s="16">
        <v>0</v>
      </c>
      <c r="BG43" s="16">
        <v>0</v>
      </c>
      <c r="BH43" s="17">
        <v>0</v>
      </c>
      <c r="BI43" s="18">
        <v>0</v>
      </c>
      <c r="BJ43" s="16">
        <v>0</v>
      </c>
      <c r="BK43" s="16">
        <v>0</v>
      </c>
      <c r="BL43" s="16">
        <v>0</v>
      </c>
      <c r="BM43" s="16">
        <v>0</v>
      </c>
      <c r="BN43" s="16">
        <v>0</v>
      </c>
      <c r="BO43" s="16">
        <v>0</v>
      </c>
      <c r="BP43" s="17">
        <v>0</v>
      </c>
      <c r="BQ43" s="18">
        <v>0</v>
      </c>
      <c r="BR43" s="16">
        <v>0</v>
      </c>
      <c r="BS43" s="16">
        <v>0</v>
      </c>
      <c r="BT43" s="16">
        <v>0</v>
      </c>
      <c r="BU43" s="16">
        <v>0</v>
      </c>
      <c r="BV43" s="16">
        <v>0</v>
      </c>
      <c r="BW43" s="16">
        <v>0</v>
      </c>
      <c r="BX43" s="16">
        <v>0</v>
      </c>
      <c r="BY43" s="17">
        <v>0</v>
      </c>
      <c r="BZ43" s="18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7">
        <v>0</v>
      </c>
      <c r="CK43" s="18">
        <v>0</v>
      </c>
      <c r="CL43" s="16">
        <v>0</v>
      </c>
      <c r="CM43" s="16">
        <v>0</v>
      </c>
      <c r="CN43" s="16">
        <v>0</v>
      </c>
      <c r="CO43" s="16">
        <v>0</v>
      </c>
      <c r="CP43" s="16">
        <v>0</v>
      </c>
      <c r="CQ43" s="16">
        <v>0</v>
      </c>
      <c r="CR43" s="17">
        <v>0</v>
      </c>
      <c r="CS43" s="18">
        <v>0</v>
      </c>
      <c r="CT43" s="16">
        <v>0</v>
      </c>
      <c r="CU43" s="16">
        <v>0</v>
      </c>
      <c r="CV43" s="16">
        <v>0</v>
      </c>
      <c r="CW43" s="16">
        <v>0</v>
      </c>
      <c r="CX43" s="16">
        <v>0</v>
      </c>
      <c r="CY43" s="16">
        <v>0</v>
      </c>
      <c r="CZ43" s="17">
        <v>0</v>
      </c>
      <c r="DA43" s="18">
        <v>0</v>
      </c>
      <c r="DB43" s="16">
        <v>0</v>
      </c>
      <c r="DC43" s="16">
        <v>0</v>
      </c>
      <c r="DD43" s="16">
        <v>0</v>
      </c>
      <c r="DE43" s="16">
        <v>0</v>
      </c>
      <c r="DF43" s="16">
        <v>0</v>
      </c>
      <c r="DG43" s="17">
        <v>0</v>
      </c>
      <c r="DH43" s="18">
        <v>0</v>
      </c>
      <c r="DI43" s="16">
        <v>0</v>
      </c>
      <c r="DJ43" s="16">
        <v>0</v>
      </c>
      <c r="DK43" s="16">
        <v>0</v>
      </c>
      <c r="DL43" s="16">
        <v>0</v>
      </c>
      <c r="DM43" s="16">
        <v>0</v>
      </c>
      <c r="DN43" s="17">
        <v>0</v>
      </c>
    </row>
    <row r="44" spans="1:118" ht="15" customHeight="1" x14ac:dyDescent="0.25">
      <c r="A44" s="15" t="s">
        <v>4776</v>
      </c>
      <c r="B44" s="16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7">
        <v>0</v>
      </c>
      <c r="N44" s="18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7">
        <v>0</v>
      </c>
      <c r="V44" s="18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7">
        <v>0</v>
      </c>
      <c r="AH44" s="18">
        <v>2</v>
      </c>
      <c r="AI44" s="16">
        <v>0</v>
      </c>
      <c r="AJ44" s="16">
        <v>1</v>
      </c>
      <c r="AK44" s="16">
        <v>1</v>
      </c>
      <c r="AL44" s="16">
        <v>0</v>
      </c>
      <c r="AM44" s="16">
        <v>0</v>
      </c>
      <c r="AN44" s="17">
        <v>0</v>
      </c>
      <c r="AO44" s="18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7">
        <v>0</v>
      </c>
      <c r="AZ44" s="18">
        <v>1</v>
      </c>
      <c r="BA44" s="16">
        <v>0</v>
      </c>
      <c r="BB44" s="16">
        <v>0</v>
      </c>
      <c r="BC44" s="16">
        <v>0</v>
      </c>
      <c r="BD44" s="16">
        <v>0</v>
      </c>
      <c r="BE44" s="16">
        <v>0</v>
      </c>
      <c r="BF44" s="16">
        <v>1</v>
      </c>
      <c r="BG44" s="16">
        <v>0</v>
      </c>
      <c r="BH44" s="17">
        <v>0</v>
      </c>
      <c r="BI44" s="18">
        <v>1</v>
      </c>
      <c r="BJ44" s="16">
        <v>0</v>
      </c>
      <c r="BK44" s="16">
        <v>1</v>
      </c>
      <c r="BL44" s="16">
        <v>0</v>
      </c>
      <c r="BM44" s="16">
        <v>0</v>
      </c>
      <c r="BN44" s="16">
        <v>0</v>
      </c>
      <c r="BO44" s="16">
        <v>0</v>
      </c>
      <c r="BP44" s="17">
        <v>0</v>
      </c>
      <c r="BQ44" s="18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6">
        <v>0</v>
      </c>
      <c r="BY44" s="17">
        <v>0</v>
      </c>
      <c r="BZ44" s="18">
        <v>0</v>
      </c>
      <c r="CA44" s="16">
        <v>0</v>
      </c>
      <c r="CB44" s="16">
        <v>0</v>
      </c>
      <c r="CC44" s="16">
        <v>0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J44" s="17">
        <v>0</v>
      </c>
      <c r="CK44" s="18">
        <v>0</v>
      </c>
      <c r="CL44" s="16">
        <v>0</v>
      </c>
      <c r="CM44" s="16">
        <v>0</v>
      </c>
      <c r="CN44" s="16">
        <v>0</v>
      </c>
      <c r="CO44" s="16">
        <v>0</v>
      </c>
      <c r="CP44" s="16">
        <v>0</v>
      </c>
      <c r="CQ44" s="16">
        <v>0</v>
      </c>
      <c r="CR44" s="17">
        <v>0</v>
      </c>
      <c r="CS44" s="18">
        <v>0</v>
      </c>
      <c r="CT44" s="16">
        <v>0</v>
      </c>
      <c r="CU44" s="16">
        <v>0</v>
      </c>
      <c r="CV44" s="16">
        <v>0</v>
      </c>
      <c r="CW44" s="16">
        <v>0</v>
      </c>
      <c r="CX44" s="16">
        <v>0</v>
      </c>
      <c r="CY44" s="16">
        <v>0</v>
      </c>
      <c r="CZ44" s="17">
        <v>0</v>
      </c>
      <c r="DA44" s="18">
        <v>0</v>
      </c>
      <c r="DB44" s="16">
        <v>0</v>
      </c>
      <c r="DC44" s="16">
        <v>0</v>
      </c>
      <c r="DD44" s="16">
        <v>0</v>
      </c>
      <c r="DE44" s="16">
        <v>0</v>
      </c>
      <c r="DF44" s="16">
        <v>0</v>
      </c>
      <c r="DG44" s="17">
        <v>0</v>
      </c>
      <c r="DH44" s="18">
        <v>0</v>
      </c>
      <c r="DI44" s="16">
        <v>0</v>
      </c>
      <c r="DJ44" s="16">
        <v>0</v>
      </c>
      <c r="DK44" s="16">
        <v>0</v>
      </c>
      <c r="DL44" s="16">
        <v>0</v>
      </c>
      <c r="DM44" s="16">
        <v>0</v>
      </c>
      <c r="DN44" s="17">
        <v>0</v>
      </c>
    </row>
    <row r="45" spans="1:118" ht="15" customHeight="1" x14ac:dyDescent="0.25">
      <c r="A45" s="15" t="s">
        <v>1578</v>
      </c>
      <c r="B45" s="16">
        <v>1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7">
        <v>1</v>
      </c>
      <c r="N45" s="18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7">
        <v>0</v>
      </c>
      <c r="V45" s="18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7">
        <v>0</v>
      </c>
      <c r="AH45" s="18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7">
        <v>0</v>
      </c>
      <c r="AO45" s="18">
        <v>0</v>
      </c>
      <c r="AP45" s="16">
        <v>0</v>
      </c>
      <c r="AQ45" s="16">
        <v>0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7">
        <v>0</v>
      </c>
      <c r="AZ45" s="18">
        <v>0</v>
      </c>
      <c r="BA45" s="16">
        <v>0</v>
      </c>
      <c r="BB45" s="16">
        <v>0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17">
        <v>0</v>
      </c>
      <c r="BI45" s="18">
        <v>0</v>
      </c>
      <c r="BJ45" s="16">
        <v>0</v>
      </c>
      <c r="BK45" s="16">
        <v>0</v>
      </c>
      <c r="BL45" s="16">
        <v>0</v>
      </c>
      <c r="BM45" s="16">
        <v>0</v>
      </c>
      <c r="BN45" s="16">
        <v>0</v>
      </c>
      <c r="BO45" s="16">
        <v>0</v>
      </c>
      <c r="BP45" s="17">
        <v>0</v>
      </c>
      <c r="BQ45" s="18">
        <v>0</v>
      </c>
      <c r="BR45" s="16">
        <v>0</v>
      </c>
      <c r="BS45" s="16">
        <v>0</v>
      </c>
      <c r="BT45" s="16">
        <v>0</v>
      </c>
      <c r="BU45" s="16">
        <v>0</v>
      </c>
      <c r="BV45" s="16">
        <v>0</v>
      </c>
      <c r="BW45" s="16">
        <v>0</v>
      </c>
      <c r="BX45" s="16">
        <v>0</v>
      </c>
      <c r="BY45" s="17">
        <v>0</v>
      </c>
      <c r="BZ45" s="18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7">
        <v>0</v>
      </c>
      <c r="CK45" s="18">
        <v>0</v>
      </c>
      <c r="CL45" s="16">
        <v>0</v>
      </c>
      <c r="CM45" s="16">
        <v>0</v>
      </c>
      <c r="CN45" s="16">
        <v>0</v>
      </c>
      <c r="CO45" s="16">
        <v>0</v>
      </c>
      <c r="CP45" s="16">
        <v>0</v>
      </c>
      <c r="CQ45" s="16">
        <v>0</v>
      </c>
      <c r="CR45" s="17">
        <v>0</v>
      </c>
      <c r="CS45" s="18">
        <v>0</v>
      </c>
      <c r="CT45" s="16">
        <v>0</v>
      </c>
      <c r="CU45" s="16">
        <v>0</v>
      </c>
      <c r="CV45" s="16">
        <v>0</v>
      </c>
      <c r="CW45" s="16">
        <v>0</v>
      </c>
      <c r="CX45" s="16">
        <v>0</v>
      </c>
      <c r="CY45" s="16">
        <v>0</v>
      </c>
      <c r="CZ45" s="17">
        <v>0</v>
      </c>
      <c r="DA45" s="18">
        <v>0</v>
      </c>
      <c r="DB45" s="16">
        <v>0</v>
      </c>
      <c r="DC45" s="16">
        <v>0</v>
      </c>
      <c r="DD45" s="16">
        <v>0</v>
      </c>
      <c r="DE45" s="16">
        <v>0</v>
      </c>
      <c r="DF45" s="16">
        <v>0</v>
      </c>
      <c r="DG45" s="17">
        <v>0</v>
      </c>
      <c r="DH45" s="18">
        <v>0</v>
      </c>
      <c r="DI45" s="16">
        <v>0</v>
      </c>
      <c r="DJ45" s="16">
        <v>0</v>
      </c>
      <c r="DK45" s="16">
        <v>0</v>
      </c>
      <c r="DL45" s="16">
        <v>0</v>
      </c>
      <c r="DM45" s="16">
        <v>0</v>
      </c>
      <c r="DN45" s="17">
        <v>0</v>
      </c>
    </row>
    <row r="46" spans="1:118" ht="15" customHeight="1" x14ac:dyDescent="0.25">
      <c r="A46" s="15" t="s">
        <v>1581</v>
      </c>
      <c r="B46" s="16">
        <v>5</v>
      </c>
      <c r="C46" s="16">
        <v>0</v>
      </c>
      <c r="D46" s="16">
        <v>0</v>
      </c>
      <c r="E46" s="16">
        <v>1</v>
      </c>
      <c r="F46" s="16">
        <v>1</v>
      </c>
      <c r="G46" s="16">
        <v>1</v>
      </c>
      <c r="H46" s="16">
        <v>0</v>
      </c>
      <c r="I46" s="16">
        <v>1</v>
      </c>
      <c r="J46" s="16">
        <v>1</v>
      </c>
      <c r="K46" s="16">
        <v>0</v>
      </c>
      <c r="L46" s="16">
        <v>0</v>
      </c>
      <c r="M46" s="17">
        <v>0</v>
      </c>
      <c r="N46" s="18">
        <v>3</v>
      </c>
      <c r="O46" s="16">
        <v>0</v>
      </c>
      <c r="P46" s="16">
        <v>0</v>
      </c>
      <c r="Q46" s="16">
        <v>0</v>
      </c>
      <c r="R46" s="16">
        <v>2</v>
      </c>
      <c r="S46" s="16">
        <v>0</v>
      </c>
      <c r="T46" s="16">
        <v>0</v>
      </c>
      <c r="U46" s="17">
        <v>1</v>
      </c>
      <c r="V46" s="18">
        <v>1</v>
      </c>
      <c r="W46" s="16">
        <v>0</v>
      </c>
      <c r="X46" s="16">
        <v>0</v>
      </c>
      <c r="Y46" s="16">
        <v>0</v>
      </c>
      <c r="Z46" s="16">
        <v>0</v>
      </c>
      <c r="AA46" s="16">
        <v>1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7">
        <v>0</v>
      </c>
      <c r="AH46" s="18">
        <v>2</v>
      </c>
      <c r="AI46" s="16">
        <v>0</v>
      </c>
      <c r="AJ46" s="16">
        <v>0</v>
      </c>
      <c r="AK46" s="16">
        <v>1</v>
      </c>
      <c r="AL46" s="16">
        <v>1</v>
      </c>
      <c r="AM46" s="16">
        <v>0</v>
      </c>
      <c r="AN46" s="17">
        <v>0</v>
      </c>
      <c r="AO46" s="18">
        <v>6</v>
      </c>
      <c r="AP46" s="16">
        <v>0</v>
      </c>
      <c r="AQ46" s="16">
        <v>1</v>
      </c>
      <c r="AR46" s="16">
        <v>1</v>
      </c>
      <c r="AS46" s="16">
        <v>1</v>
      </c>
      <c r="AT46" s="16">
        <v>1</v>
      </c>
      <c r="AU46" s="16">
        <v>1</v>
      </c>
      <c r="AV46" s="16">
        <v>0</v>
      </c>
      <c r="AW46" s="16">
        <v>0</v>
      </c>
      <c r="AX46" s="16">
        <v>1</v>
      </c>
      <c r="AY46" s="17">
        <v>0</v>
      </c>
      <c r="AZ46" s="18">
        <v>2</v>
      </c>
      <c r="BA46" s="16">
        <v>1</v>
      </c>
      <c r="BB46" s="16">
        <v>1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7">
        <v>0</v>
      </c>
      <c r="BI46" s="18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  <c r="BO46" s="16">
        <v>0</v>
      </c>
      <c r="BP46" s="17">
        <v>0</v>
      </c>
      <c r="BQ46" s="18">
        <v>0</v>
      </c>
      <c r="BR46" s="16">
        <v>0</v>
      </c>
      <c r="BS46" s="16">
        <v>0</v>
      </c>
      <c r="BT46" s="16">
        <v>0</v>
      </c>
      <c r="BU46" s="16">
        <v>0</v>
      </c>
      <c r="BV46" s="16">
        <v>0</v>
      </c>
      <c r="BW46" s="16">
        <v>0</v>
      </c>
      <c r="BX46" s="16">
        <v>0</v>
      </c>
      <c r="BY46" s="17">
        <v>0</v>
      </c>
      <c r="BZ46" s="18">
        <v>1</v>
      </c>
      <c r="CA46" s="16">
        <v>0</v>
      </c>
      <c r="CB46" s="16">
        <v>1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7">
        <v>0</v>
      </c>
      <c r="CK46" s="18">
        <v>1</v>
      </c>
      <c r="CL46" s="16">
        <v>0</v>
      </c>
      <c r="CM46" s="16">
        <v>1</v>
      </c>
      <c r="CN46" s="16">
        <v>0</v>
      </c>
      <c r="CO46" s="16">
        <v>0</v>
      </c>
      <c r="CP46" s="16">
        <v>0</v>
      </c>
      <c r="CQ46" s="16">
        <v>0</v>
      </c>
      <c r="CR46" s="17">
        <v>0</v>
      </c>
      <c r="CS46" s="18">
        <v>2</v>
      </c>
      <c r="CT46" s="16">
        <v>0</v>
      </c>
      <c r="CU46" s="16">
        <v>1</v>
      </c>
      <c r="CV46" s="16">
        <v>0</v>
      </c>
      <c r="CW46" s="16">
        <v>0</v>
      </c>
      <c r="CX46" s="16">
        <v>1</v>
      </c>
      <c r="CY46" s="16">
        <v>0</v>
      </c>
      <c r="CZ46" s="17">
        <v>0</v>
      </c>
      <c r="DA46" s="18">
        <v>1</v>
      </c>
      <c r="DB46" s="16">
        <v>0</v>
      </c>
      <c r="DC46" s="16">
        <v>0</v>
      </c>
      <c r="DD46" s="16">
        <v>1</v>
      </c>
      <c r="DE46" s="16">
        <v>0</v>
      </c>
      <c r="DF46" s="16">
        <v>0</v>
      </c>
      <c r="DG46" s="17">
        <v>0</v>
      </c>
      <c r="DH46" s="18">
        <v>0</v>
      </c>
      <c r="DI46" s="16">
        <v>0</v>
      </c>
      <c r="DJ46" s="16">
        <v>0</v>
      </c>
      <c r="DK46" s="16">
        <v>0</v>
      </c>
      <c r="DL46" s="16">
        <v>0</v>
      </c>
      <c r="DM46" s="16">
        <v>0</v>
      </c>
      <c r="DN46" s="17">
        <v>0</v>
      </c>
    </row>
    <row r="47" spans="1:118" ht="15" customHeight="1" x14ac:dyDescent="0.25">
      <c r="A47" s="15" t="s">
        <v>1592</v>
      </c>
      <c r="B47" s="16">
        <v>25</v>
      </c>
      <c r="C47" s="16">
        <v>2</v>
      </c>
      <c r="D47" s="16">
        <v>4</v>
      </c>
      <c r="E47" s="16">
        <v>2</v>
      </c>
      <c r="F47" s="16">
        <v>3</v>
      </c>
      <c r="G47" s="16">
        <v>2</v>
      </c>
      <c r="H47" s="16">
        <v>3</v>
      </c>
      <c r="I47" s="16">
        <v>1</v>
      </c>
      <c r="J47" s="16">
        <v>3</v>
      </c>
      <c r="K47" s="16">
        <v>3</v>
      </c>
      <c r="L47" s="16">
        <v>1</v>
      </c>
      <c r="M47" s="17">
        <v>1</v>
      </c>
      <c r="N47" s="18">
        <v>9</v>
      </c>
      <c r="O47" s="16">
        <v>1</v>
      </c>
      <c r="P47" s="16">
        <v>1</v>
      </c>
      <c r="Q47" s="16">
        <v>3</v>
      </c>
      <c r="R47" s="16">
        <v>3</v>
      </c>
      <c r="S47" s="16">
        <v>0</v>
      </c>
      <c r="T47" s="16">
        <v>1</v>
      </c>
      <c r="U47" s="17">
        <v>0</v>
      </c>
      <c r="V47" s="18">
        <v>4</v>
      </c>
      <c r="W47" s="16">
        <v>1</v>
      </c>
      <c r="X47" s="16">
        <v>1</v>
      </c>
      <c r="Y47" s="16">
        <v>0</v>
      </c>
      <c r="Z47" s="16">
        <v>1</v>
      </c>
      <c r="AA47" s="16">
        <v>0</v>
      </c>
      <c r="AB47" s="16">
        <v>0</v>
      </c>
      <c r="AC47" s="16">
        <v>1</v>
      </c>
      <c r="AD47" s="16">
        <v>0</v>
      </c>
      <c r="AE47" s="16">
        <v>0</v>
      </c>
      <c r="AF47" s="16">
        <v>0</v>
      </c>
      <c r="AG47" s="17">
        <v>0</v>
      </c>
      <c r="AH47" s="18">
        <v>4</v>
      </c>
      <c r="AI47" s="16">
        <v>1</v>
      </c>
      <c r="AJ47" s="16">
        <v>0</v>
      </c>
      <c r="AK47" s="16">
        <v>1</v>
      </c>
      <c r="AL47" s="16">
        <v>1</v>
      </c>
      <c r="AM47" s="16">
        <v>1</v>
      </c>
      <c r="AN47" s="17">
        <v>0</v>
      </c>
      <c r="AO47" s="18">
        <v>19</v>
      </c>
      <c r="AP47" s="16">
        <v>1</v>
      </c>
      <c r="AQ47" s="16">
        <v>3</v>
      </c>
      <c r="AR47" s="16">
        <v>1</v>
      </c>
      <c r="AS47" s="16">
        <v>3</v>
      </c>
      <c r="AT47" s="16">
        <v>2</v>
      </c>
      <c r="AU47" s="16">
        <v>2</v>
      </c>
      <c r="AV47" s="16">
        <v>2</v>
      </c>
      <c r="AW47" s="16">
        <v>1</v>
      </c>
      <c r="AX47" s="16">
        <v>3</v>
      </c>
      <c r="AY47" s="17">
        <v>1</v>
      </c>
      <c r="AZ47" s="18">
        <v>6</v>
      </c>
      <c r="BA47" s="16">
        <v>0</v>
      </c>
      <c r="BB47" s="16">
        <v>1</v>
      </c>
      <c r="BC47" s="16">
        <v>1</v>
      </c>
      <c r="BD47" s="16">
        <v>0</v>
      </c>
      <c r="BE47" s="16">
        <v>1</v>
      </c>
      <c r="BF47" s="16">
        <v>0</v>
      </c>
      <c r="BG47" s="16">
        <v>2</v>
      </c>
      <c r="BH47" s="17">
        <v>1</v>
      </c>
      <c r="BI47" s="18">
        <v>2</v>
      </c>
      <c r="BJ47" s="16">
        <v>1</v>
      </c>
      <c r="BK47" s="16">
        <v>0</v>
      </c>
      <c r="BL47" s="16">
        <v>0</v>
      </c>
      <c r="BM47" s="16">
        <v>0</v>
      </c>
      <c r="BN47" s="16">
        <v>0</v>
      </c>
      <c r="BO47" s="16">
        <v>1</v>
      </c>
      <c r="BP47" s="17">
        <v>0</v>
      </c>
      <c r="BQ47" s="18">
        <v>2</v>
      </c>
      <c r="BR47" s="16">
        <v>0</v>
      </c>
      <c r="BS47" s="16">
        <v>0</v>
      </c>
      <c r="BT47" s="16">
        <v>1</v>
      </c>
      <c r="BU47" s="16">
        <v>0</v>
      </c>
      <c r="BV47" s="16">
        <v>0</v>
      </c>
      <c r="BW47" s="16">
        <v>0</v>
      </c>
      <c r="BX47" s="16">
        <v>0</v>
      </c>
      <c r="BY47" s="17">
        <v>1</v>
      </c>
      <c r="BZ47" s="18">
        <v>2</v>
      </c>
      <c r="CA47" s="16">
        <v>1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1</v>
      </c>
      <c r="CH47" s="16">
        <v>0</v>
      </c>
      <c r="CI47" s="16">
        <v>0</v>
      </c>
      <c r="CJ47" s="17">
        <v>0</v>
      </c>
      <c r="CK47" s="18">
        <v>3</v>
      </c>
      <c r="CL47" s="16">
        <v>1</v>
      </c>
      <c r="CM47" s="16">
        <v>0</v>
      </c>
      <c r="CN47" s="16">
        <v>1</v>
      </c>
      <c r="CO47" s="16">
        <v>1</v>
      </c>
      <c r="CP47" s="16">
        <v>0</v>
      </c>
      <c r="CQ47" s="16">
        <v>0</v>
      </c>
      <c r="CR47" s="17">
        <v>0</v>
      </c>
      <c r="CS47" s="18">
        <v>4</v>
      </c>
      <c r="CT47" s="16">
        <v>1</v>
      </c>
      <c r="CU47" s="16">
        <v>0</v>
      </c>
      <c r="CV47" s="16">
        <v>0</v>
      </c>
      <c r="CW47" s="16">
        <v>0</v>
      </c>
      <c r="CX47" s="16">
        <v>1</v>
      </c>
      <c r="CY47" s="16">
        <v>0</v>
      </c>
      <c r="CZ47" s="17">
        <v>2</v>
      </c>
      <c r="DA47" s="18">
        <v>2</v>
      </c>
      <c r="DB47" s="16">
        <v>1</v>
      </c>
      <c r="DC47" s="16">
        <v>0</v>
      </c>
      <c r="DD47" s="16">
        <v>0</v>
      </c>
      <c r="DE47" s="16">
        <v>0</v>
      </c>
      <c r="DF47" s="16">
        <v>0</v>
      </c>
      <c r="DG47" s="17">
        <v>1</v>
      </c>
      <c r="DH47" s="18">
        <v>1</v>
      </c>
      <c r="DI47" s="16">
        <v>1</v>
      </c>
      <c r="DJ47" s="16">
        <v>0</v>
      </c>
      <c r="DK47" s="16">
        <v>0</v>
      </c>
      <c r="DL47" s="16">
        <v>0</v>
      </c>
      <c r="DM47" s="16">
        <v>0</v>
      </c>
      <c r="DN47" s="17">
        <v>0</v>
      </c>
    </row>
    <row r="48" spans="1:118" ht="15" customHeight="1" x14ac:dyDescent="0.25">
      <c r="A48" s="12" t="s">
        <v>1644</v>
      </c>
      <c r="B48" s="13">
        <v>70</v>
      </c>
      <c r="C48" s="13">
        <v>5</v>
      </c>
      <c r="D48" s="13">
        <v>11</v>
      </c>
      <c r="E48" s="13">
        <v>6</v>
      </c>
      <c r="F48" s="13">
        <v>10</v>
      </c>
      <c r="G48" s="13">
        <v>8</v>
      </c>
      <c r="H48" s="13">
        <v>6</v>
      </c>
      <c r="I48" s="13">
        <v>3</v>
      </c>
      <c r="J48" s="13">
        <v>11</v>
      </c>
      <c r="K48" s="13">
        <v>4</v>
      </c>
      <c r="L48" s="13">
        <v>3</v>
      </c>
      <c r="M48" s="14">
        <v>3</v>
      </c>
      <c r="N48" s="12">
        <v>27</v>
      </c>
      <c r="O48" s="13">
        <v>2</v>
      </c>
      <c r="P48" s="13">
        <v>1</v>
      </c>
      <c r="Q48" s="13">
        <v>5</v>
      </c>
      <c r="R48" s="13">
        <v>9</v>
      </c>
      <c r="S48" s="13">
        <v>3</v>
      </c>
      <c r="T48" s="13">
        <v>5</v>
      </c>
      <c r="U48" s="14">
        <v>2</v>
      </c>
      <c r="V48" s="12">
        <v>24</v>
      </c>
      <c r="W48" s="13">
        <v>3</v>
      </c>
      <c r="X48" s="13">
        <v>4</v>
      </c>
      <c r="Y48" s="13">
        <v>1</v>
      </c>
      <c r="Z48" s="13">
        <v>4</v>
      </c>
      <c r="AA48" s="13">
        <v>2</v>
      </c>
      <c r="AB48" s="13">
        <v>2</v>
      </c>
      <c r="AC48" s="13">
        <v>2</v>
      </c>
      <c r="AD48" s="13">
        <v>2</v>
      </c>
      <c r="AE48" s="13">
        <v>1</v>
      </c>
      <c r="AF48" s="13">
        <v>2</v>
      </c>
      <c r="AG48" s="14">
        <v>1</v>
      </c>
      <c r="AH48" s="12">
        <v>16</v>
      </c>
      <c r="AI48" s="13">
        <v>2</v>
      </c>
      <c r="AJ48" s="13">
        <v>3</v>
      </c>
      <c r="AK48" s="13">
        <v>4</v>
      </c>
      <c r="AL48" s="13">
        <v>4.0041536863966769</v>
      </c>
      <c r="AM48" s="13">
        <v>1</v>
      </c>
      <c r="AN48" s="14">
        <v>2</v>
      </c>
      <c r="AO48" s="12">
        <v>78</v>
      </c>
      <c r="AP48" s="13">
        <v>6</v>
      </c>
      <c r="AQ48" s="13">
        <v>12</v>
      </c>
      <c r="AR48" s="13">
        <v>3</v>
      </c>
      <c r="AS48" s="13">
        <v>13</v>
      </c>
      <c r="AT48" s="13">
        <v>5</v>
      </c>
      <c r="AU48" s="13">
        <v>13</v>
      </c>
      <c r="AV48" s="13">
        <v>5</v>
      </c>
      <c r="AW48" s="13">
        <v>4</v>
      </c>
      <c r="AX48" s="13">
        <v>13</v>
      </c>
      <c r="AY48" s="14">
        <v>4</v>
      </c>
      <c r="AZ48" s="12">
        <v>17</v>
      </c>
      <c r="BA48" s="13">
        <v>1</v>
      </c>
      <c r="BB48" s="13">
        <v>7</v>
      </c>
      <c r="BC48" s="13">
        <v>1</v>
      </c>
      <c r="BD48" s="13">
        <v>1</v>
      </c>
      <c r="BE48" s="13">
        <v>2</v>
      </c>
      <c r="BF48" s="13">
        <v>1</v>
      </c>
      <c r="BG48" s="13">
        <v>2</v>
      </c>
      <c r="BH48" s="14">
        <v>2</v>
      </c>
      <c r="BI48" s="12">
        <v>18</v>
      </c>
      <c r="BJ48" s="13">
        <v>1</v>
      </c>
      <c r="BK48" s="13">
        <v>6</v>
      </c>
      <c r="BL48" s="13">
        <v>2</v>
      </c>
      <c r="BM48" s="13">
        <v>4</v>
      </c>
      <c r="BN48" s="13">
        <v>3</v>
      </c>
      <c r="BO48" s="13">
        <v>2</v>
      </c>
      <c r="BP48" s="14">
        <v>0</v>
      </c>
      <c r="BQ48" s="12">
        <v>16</v>
      </c>
      <c r="BR48" s="13">
        <v>3</v>
      </c>
      <c r="BS48" s="13">
        <v>2</v>
      </c>
      <c r="BT48" s="13">
        <v>5.0032573289902276</v>
      </c>
      <c r="BU48" s="13">
        <v>1</v>
      </c>
      <c r="BV48" s="13">
        <v>0</v>
      </c>
      <c r="BW48" s="13">
        <v>1</v>
      </c>
      <c r="BX48" s="13">
        <v>0</v>
      </c>
      <c r="BY48" s="14">
        <v>4</v>
      </c>
      <c r="BZ48" s="12">
        <v>22</v>
      </c>
      <c r="CA48" s="13">
        <v>6</v>
      </c>
      <c r="CB48" s="13">
        <v>5</v>
      </c>
      <c r="CC48" s="13">
        <v>2</v>
      </c>
      <c r="CD48" s="13">
        <v>0</v>
      </c>
      <c r="CE48" s="13">
        <v>1</v>
      </c>
      <c r="CF48" s="13">
        <v>2</v>
      </c>
      <c r="CG48" s="13">
        <v>1</v>
      </c>
      <c r="CH48" s="13">
        <v>1</v>
      </c>
      <c r="CI48" s="13">
        <v>1</v>
      </c>
      <c r="CJ48" s="14">
        <v>3</v>
      </c>
      <c r="CK48" s="12">
        <v>17</v>
      </c>
      <c r="CL48" s="13">
        <v>2</v>
      </c>
      <c r="CM48" s="13">
        <v>6</v>
      </c>
      <c r="CN48" s="13">
        <v>2</v>
      </c>
      <c r="CO48" s="13">
        <v>2</v>
      </c>
      <c r="CP48" s="13">
        <v>1</v>
      </c>
      <c r="CQ48" s="13">
        <v>2</v>
      </c>
      <c r="CR48" s="14">
        <v>2</v>
      </c>
      <c r="CS48" s="12">
        <v>11</v>
      </c>
      <c r="CT48" s="13">
        <v>3</v>
      </c>
      <c r="CU48" s="13">
        <v>2</v>
      </c>
      <c r="CV48" s="13">
        <v>1</v>
      </c>
      <c r="CW48" s="13">
        <v>1</v>
      </c>
      <c r="CX48" s="13">
        <v>3</v>
      </c>
      <c r="CY48" s="13">
        <v>0</v>
      </c>
      <c r="CZ48" s="14">
        <v>1</v>
      </c>
      <c r="DA48" s="12">
        <v>14</v>
      </c>
      <c r="DB48" s="13">
        <v>3</v>
      </c>
      <c r="DC48" s="13">
        <v>3</v>
      </c>
      <c r="DD48" s="13">
        <v>1</v>
      </c>
      <c r="DE48" s="13">
        <v>2</v>
      </c>
      <c r="DF48" s="13">
        <v>2</v>
      </c>
      <c r="DG48" s="14">
        <v>3</v>
      </c>
      <c r="DH48" s="12">
        <v>10</v>
      </c>
      <c r="DI48" s="13">
        <v>2</v>
      </c>
      <c r="DJ48" s="13">
        <v>1</v>
      </c>
      <c r="DK48" s="13">
        <v>3</v>
      </c>
      <c r="DL48" s="13">
        <v>2</v>
      </c>
      <c r="DM48" s="13">
        <v>1</v>
      </c>
      <c r="DN48" s="14">
        <v>1</v>
      </c>
    </row>
    <row r="49" spans="1:118" ht="15" customHeight="1" x14ac:dyDescent="0.25">
      <c r="A49" s="15" t="s">
        <v>1643</v>
      </c>
      <c r="B49" s="16">
        <v>22</v>
      </c>
      <c r="C49" s="16">
        <v>2</v>
      </c>
      <c r="D49" s="16">
        <v>4</v>
      </c>
      <c r="E49" s="16">
        <v>2</v>
      </c>
      <c r="F49" s="16">
        <v>3</v>
      </c>
      <c r="G49" s="16">
        <v>2</v>
      </c>
      <c r="H49" s="16">
        <v>2</v>
      </c>
      <c r="I49" s="16">
        <v>1</v>
      </c>
      <c r="J49" s="16">
        <v>3</v>
      </c>
      <c r="K49" s="16">
        <v>1</v>
      </c>
      <c r="L49" s="16">
        <v>1</v>
      </c>
      <c r="M49" s="17">
        <v>1</v>
      </c>
      <c r="N49" s="18">
        <v>6</v>
      </c>
      <c r="O49" s="16">
        <v>0</v>
      </c>
      <c r="P49" s="16">
        <v>1</v>
      </c>
      <c r="Q49" s="16">
        <v>1</v>
      </c>
      <c r="R49" s="16">
        <v>2</v>
      </c>
      <c r="S49" s="16">
        <v>0</v>
      </c>
      <c r="T49" s="16">
        <v>1</v>
      </c>
      <c r="U49" s="17">
        <v>1</v>
      </c>
      <c r="V49" s="18">
        <v>6</v>
      </c>
      <c r="W49" s="16">
        <v>1</v>
      </c>
      <c r="X49" s="16">
        <v>1</v>
      </c>
      <c r="Y49" s="16">
        <v>0</v>
      </c>
      <c r="Z49" s="16">
        <v>1</v>
      </c>
      <c r="AA49" s="16">
        <v>1</v>
      </c>
      <c r="AB49" s="16">
        <v>1</v>
      </c>
      <c r="AC49" s="16">
        <v>0</v>
      </c>
      <c r="AD49" s="16">
        <v>1</v>
      </c>
      <c r="AE49" s="16">
        <v>0</v>
      </c>
      <c r="AF49" s="16">
        <v>0</v>
      </c>
      <c r="AG49" s="17">
        <v>0</v>
      </c>
      <c r="AH49" s="18">
        <v>5</v>
      </c>
      <c r="AI49" s="16">
        <v>1</v>
      </c>
      <c r="AJ49" s="16">
        <v>1</v>
      </c>
      <c r="AK49" s="16">
        <v>1</v>
      </c>
      <c r="AL49" s="16">
        <v>1</v>
      </c>
      <c r="AM49" s="16">
        <v>0</v>
      </c>
      <c r="AN49" s="17">
        <v>1</v>
      </c>
      <c r="AO49" s="18">
        <v>17</v>
      </c>
      <c r="AP49" s="16">
        <v>1</v>
      </c>
      <c r="AQ49" s="16">
        <v>4</v>
      </c>
      <c r="AR49" s="16">
        <v>1</v>
      </c>
      <c r="AS49" s="16">
        <v>2</v>
      </c>
      <c r="AT49" s="16">
        <v>2</v>
      </c>
      <c r="AU49" s="16">
        <v>2</v>
      </c>
      <c r="AV49" s="16">
        <v>1</v>
      </c>
      <c r="AW49" s="16">
        <v>1</v>
      </c>
      <c r="AX49" s="16">
        <v>2</v>
      </c>
      <c r="AY49" s="17">
        <v>1</v>
      </c>
      <c r="AZ49" s="18">
        <v>4</v>
      </c>
      <c r="BA49" s="16">
        <v>0</v>
      </c>
      <c r="BB49" s="16">
        <v>2</v>
      </c>
      <c r="BC49" s="16">
        <v>0</v>
      </c>
      <c r="BD49" s="16">
        <v>0</v>
      </c>
      <c r="BE49" s="16">
        <v>0</v>
      </c>
      <c r="BF49" s="16">
        <v>0</v>
      </c>
      <c r="BG49" s="16">
        <v>1</v>
      </c>
      <c r="BH49" s="17">
        <v>1</v>
      </c>
      <c r="BI49" s="18">
        <v>4</v>
      </c>
      <c r="BJ49" s="16">
        <v>1</v>
      </c>
      <c r="BK49" s="16">
        <v>2</v>
      </c>
      <c r="BL49" s="16">
        <v>0</v>
      </c>
      <c r="BM49" s="16">
        <v>1</v>
      </c>
      <c r="BN49" s="16">
        <v>0</v>
      </c>
      <c r="BO49" s="16">
        <v>0</v>
      </c>
      <c r="BP49" s="17">
        <v>0</v>
      </c>
      <c r="BQ49" s="18">
        <v>3</v>
      </c>
      <c r="BR49" s="16">
        <v>1</v>
      </c>
      <c r="BS49" s="16">
        <v>0</v>
      </c>
      <c r="BT49" s="16">
        <v>1</v>
      </c>
      <c r="BU49" s="16">
        <v>0</v>
      </c>
      <c r="BV49" s="16">
        <v>0</v>
      </c>
      <c r="BW49" s="16">
        <v>0</v>
      </c>
      <c r="BX49" s="16">
        <v>0</v>
      </c>
      <c r="BY49" s="17">
        <v>1</v>
      </c>
      <c r="BZ49" s="18">
        <v>4</v>
      </c>
      <c r="CA49" s="16">
        <v>1</v>
      </c>
      <c r="CB49" s="16">
        <v>1</v>
      </c>
      <c r="CC49" s="16">
        <v>1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J49" s="17">
        <v>1</v>
      </c>
      <c r="CK49" s="18">
        <v>4</v>
      </c>
      <c r="CL49" s="16">
        <v>1</v>
      </c>
      <c r="CM49" s="16">
        <v>1</v>
      </c>
      <c r="CN49" s="16">
        <v>1</v>
      </c>
      <c r="CO49" s="16">
        <v>0</v>
      </c>
      <c r="CP49" s="16">
        <v>0</v>
      </c>
      <c r="CQ49" s="16">
        <v>1</v>
      </c>
      <c r="CR49" s="17">
        <v>0</v>
      </c>
      <c r="CS49" s="18">
        <v>2</v>
      </c>
      <c r="CT49" s="16">
        <v>1</v>
      </c>
      <c r="CU49" s="16">
        <v>0</v>
      </c>
      <c r="CV49" s="16">
        <v>0</v>
      </c>
      <c r="CW49" s="16">
        <v>0</v>
      </c>
      <c r="CX49" s="16">
        <v>1</v>
      </c>
      <c r="CY49" s="16">
        <v>0</v>
      </c>
      <c r="CZ49" s="17">
        <v>0</v>
      </c>
      <c r="DA49" s="18">
        <v>4</v>
      </c>
      <c r="DB49" s="16">
        <v>1</v>
      </c>
      <c r="DC49" s="16">
        <v>0</v>
      </c>
      <c r="DD49" s="16">
        <v>1</v>
      </c>
      <c r="DE49" s="16">
        <v>0</v>
      </c>
      <c r="DF49" s="16">
        <v>1</v>
      </c>
      <c r="DG49" s="17">
        <v>1</v>
      </c>
      <c r="DH49" s="18">
        <v>3</v>
      </c>
      <c r="DI49" s="16">
        <v>1</v>
      </c>
      <c r="DJ49" s="16">
        <v>0</v>
      </c>
      <c r="DK49" s="16">
        <v>1</v>
      </c>
      <c r="DL49" s="16">
        <v>1</v>
      </c>
      <c r="DM49" s="16">
        <v>0</v>
      </c>
      <c r="DN49" s="17">
        <v>0</v>
      </c>
    </row>
    <row r="50" spans="1:118" ht="15" customHeight="1" x14ac:dyDescent="0.25">
      <c r="A50" s="15" t="s">
        <v>1689</v>
      </c>
      <c r="B50" s="16">
        <v>3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1</v>
      </c>
      <c r="I50" s="16">
        <v>0</v>
      </c>
      <c r="J50" s="16">
        <v>1</v>
      </c>
      <c r="K50" s="16">
        <v>1</v>
      </c>
      <c r="L50" s="16">
        <v>0</v>
      </c>
      <c r="M50" s="17">
        <v>0</v>
      </c>
      <c r="N50" s="18">
        <v>2</v>
      </c>
      <c r="O50" s="16">
        <v>1</v>
      </c>
      <c r="P50" s="16">
        <v>0</v>
      </c>
      <c r="Q50" s="16">
        <v>0</v>
      </c>
      <c r="R50" s="16">
        <v>0</v>
      </c>
      <c r="S50" s="16">
        <v>0</v>
      </c>
      <c r="T50" s="16">
        <v>1</v>
      </c>
      <c r="U50" s="17">
        <v>0</v>
      </c>
      <c r="V50" s="18">
        <v>1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1</v>
      </c>
      <c r="AD50" s="16">
        <v>0</v>
      </c>
      <c r="AE50" s="16">
        <v>0</v>
      </c>
      <c r="AF50" s="16">
        <v>0</v>
      </c>
      <c r="AG50" s="17">
        <v>0</v>
      </c>
      <c r="AH50" s="18">
        <v>1</v>
      </c>
      <c r="AI50" s="16">
        <v>0</v>
      </c>
      <c r="AJ50" s="16">
        <v>0</v>
      </c>
      <c r="AK50" s="16">
        <v>0</v>
      </c>
      <c r="AL50" s="16">
        <v>1</v>
      </c>
      <c r="AM50" s="16">
        <v>0</v>
      </c>
      <c r="AN50" s="17">
        <v>0</v>
      </c>
      <c r="AO50" s="18">
        <v>5</v>
      </c>
      <c r="AP50" s="16">
        <v>0</v>
      </c>
      <c r="AQ50" s="16">
        <v>1</v>
      </c>
      <c r="AR50" s="16">
        <v>0</v>
      </c>
      <c r="AS50" s="16">
        <v>0</v>
      </c>
      <c r="AT50" s="16">
        <v>1</v>
      </c>
      <c r="AU50" s="16">
        <v>1</v>
      </c>
      <c r="AV50" s="16">
        <v>0</v>
      </c>
      <c r="AW50" s="16">
        <v>0</v>
      </c>
      <c r="AX50" s="16">
        <v>1</v>
      </c>
      <c r="AY50" s="17">
        <v>1</v>
      </c>
      <c r="AZ50" s="18">
        <v>1</v>
      </c>
      <c r="BA50" s="16">
        <v>0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1</v>
      </c>
      <c r="BH50" s="17">
        <v>0</v>
      </c>
      <c r="BI50" s="18">
        <v>1</v>
      </c>
      <c r="BJ50" s="16">
        <v>0</v>
      </c>
      <c r="BK50" s="16">
        <v>0</v>
      </c>
      <c r="BL50" s="16">
        <v>1</v>
      </c>
      <c r="BM50" s="16">
        <v>0</v>
      </c>
      <c r="BN50" s="16">
        <v>0</v>
      </c>
      <c r="BO50" s="16">
        <v>0</v>
      </c>
      <c r="BP50" s="17">
        <v>0</v>
      </c>
      <c r="BQ50" s="18">
        <v>1</v>
      </c>
      <c r="BR50" s="16">
        <v>0</v>
      </c>
      <c r="BS50" s="16">
        <v>1</v>
      </c>
      <c r="BT50" s="16">
        <v>0</v>
      </c>
      <c r="BU50" s="16">
        <v>0</v>
      </c>
      <c r="BV50" s="16">
        <v>0</v>
      </c>
      <c r="BW50" s="16">
        <v>0</v>
      </c>
      <c r="BX50" s="16">
        <v>0</v>
      </c>
      <c r="BY50" s="17">
        <v>0</v>
      </c>
      <c r="BZ50" s="18">
        <v>1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1</v>
      </c>
      <c r="CG50" s="16">
        <v>0</v>
      </c>
      <c r="CH50" s="16">
        <v>0</v>
      </c>
      <c r="CI50" s="16">
        <v>0</v>
      </c>
      <c r="CJ50" s="17">
        <v>0</v>
      </c>
      <c r="CK50" s="18">
        <v>1</v>
      </c>
      <c r="CL50" s="16">
        <v>1</v>
      </c>
      <c r="CM50" s="16">
        <v>0</v>
      </c>
      <c r="CN50" s="16">
        <v>0</v>
      </c>
      <c r="CO50" s="16">
        <v>0</v>
      </c>
      <c r="CP50" s="16">
        <v>0</v>
      </c>
      <c r="CQ50" s="16">
        <v>0</v>
      </c>
      <c r="CR50" s="17">
        <v>0</v>
      </c>
      <c r="CS50" s="18">
        <v>1</v>
      </c>
      <c r="CT50" s="16">
        <v>0</v>
      </c>
      <c r="CU50" s="16">
        <v>0</v>
      </c>
      <c r="CV50" s="16">
        <v>0</v>
      </c>
      <c r="CW50" s="16">
        <v>0</v>
      </c>
      <c r="CX50" s="16">
        <v>1</v>
      </c>
      <c r="CY50" s="16">
        <v>0</v>
      </c>
      <c r="CZ50" s="17">
        <v>0</v>
      </c>
      <c r="DA50" s="18">
        <v>0</v>
      </c>
      <c r="DB50" s="16">
        <v>0</v>
      </c>
      <c r="DC50" s="16">
        <v>0</v>
      </c>
      <c r="DD50" s="16">
        <v>0</v>
      </c>
      <c r="DE50" s="16">
        <v>0</v>
      </c>
      <c r="DF50" s="16">
        <v>0</v>
      </c>
      <c r="DG50" s="17">
        <v>0</v>
      </c>
      <c r="DH50" s="18">
        <v>0</v>
      </c>
      <c r="DI50" s="16">
        <v>0</v>
      </c>
      <c r="DJ50" s="16">
        <v>0</v>
      </c>
      <c r="DK50" s="16">
        <v>0</v>
      </c>
      <c r="DL50" s="16">
        <v>0</v>
      </c>
      <c r="DM50" s="16">
        <v>0</v>
      </c>
      <c r="DN50" s="17">
        <v>0</v>
      </c>
    </row>
    <row r="51" spans="1:118" ht="15" customHeight="1" x14ac:dyDescent="0.25">
      <c r="A51" s="15" t="s">
        <v>1696</v>
      </c>
      <c r="B51" s="16">
        <v>4</v>
      </c>
      <c r="C51" s="16">
        <v>1</v>
      </c>
      <c r="D51" s="16">
        <v>1</v>
      </c>
      <c r="E51" s="16">
        <v>0</v>
      </c>
      <c r="F51" s="16">
        <v>1</v>
      </c>
      <c r="G51" s="16">
        <v>0</v>
      </c>
      <c r="H51" s="16">
        <v>0</v>
      </c>
      <c r="I51" s="16">
        <v>0</v>
      </c>
      <c r="J51" s="16">
        <v>1</v>
      </c>
      <c r="K51" s="16">
        <v>0</v>
      </c>
      <c r="L51" s="16">
        <v>0</v>
      </c>
      <c r="M51" s="17">
        <v>0</v>
      </c>
      <c r="N51" s="18">
        <v>2</v>
      </c>
      <c r="O51" s="16">
        <v>0</v>
      </c>
      <c r="P51" s="16">
        <v>0</v>
      </c>
      <c r="Q51" s="16">
        <v>1</v>
      </c>
      <c r="R51" s="16">
        <v>1</v>
      </c>
      <c r="S51" s="16">
        <v>0</v>
      </c>
      <c r="T51" s="16">
        <v>0</v>
      </c>
      <c r="U51" s="17">
        <v>0</v>
      </c>
      <c r="V51" s="18">
        <v>1</v>
      </c>
      <c r="W51" s="16">
        <v>0</v>
      </c>
      <c r="X51" s="16">
        <v>1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7">
        <v>0</v>
      </c>
      <c r="AH51" s="18">
        <v>1</v>
      </c>
      <c r="AI51" s="16">
        <v>0</v>
      </c>
      <c r="AJ51" s="16">
        <v>0</v>
      </c>
      <c r="AK51" s="16">
        <v>0</v>
      </c>
      <c r="AL51" s="16">
        <v>1</v>
      </c>
      <c r="AM51" s="16">
        <v>0</v>
      </c>
      <c r="AN51" s="17">
        <v>0</v>
      </c>
      <c r="AO51" s="18">
        <v>4</v>
      </c>
      <c r="AP51" s="16">
        <v>1</v>
      </c>
      <c r="AQ51" s="16">
        <v>0</v>
      </c>
      <c r="AR51" s="16">
        <v>0</v>
      </c>
      <c r="AS51" s="16">
        <v>1</v>
      </c>
      <c r="AT51" s="16">
        <v>0</v>
      </c>
      <c r="AU51" s="16">
        <v>1</v>
      </c>
      <c r="AV51" s="16">
        <v>0</v>
      </c>
      <c r="AW51" s="16">
        <v>0</v>
      </c>
      <c r="AX51" s="16">
        <v>0</v>
      </c>
      <c r="AY51" s="17">
        <v>1</v>
      </c>
      <c r="AZ51" s="18">
        <v>1</v>
      </c>
      <c r="BA51" s="16">
        <v>0</v>
      </c>
      <c r="BB51" s="16">
        <v>1</v>
      </c>
      <c r="BC51" s="16">
        <v>0</v>
      </c>
      <c r="BD51" s="16">
        <v>0</v>
      </c>
      <c r="BE51" s="16">
        <v>0</v>
      </c>
      <c r="BF51" s="16">
        <v>0</v>
      </c>
      <c r="BG51" s="16">
        <v>0</v>
      </c>
      <c r="BH51" s="17">
        <v>0</v>
      </c>
      <c r="BI51" s="18">
        <v>1</v>
      </c>
      <c r="BJ51" s="16">
        <v>0</v>
      </c>
      <c r="BK51" s="16">
        <v>1</v>
      </c>
      <c r="BL51" s="16">
        <v>0</v>
      </c>
      <c r="BM51" s="16">
        <v>0</v>
      </c>
      <c r="BN51" s="16">
        <v>0</v>
      </c>
      <c r="BO51" s="16">
        <v>0</v>
      </c>
      <c r="BP51" s="17">
        <v>0</v>
      </c>
      <c r="BQ51" s="18">
        <v>1</v>
      </c>
      <c r="BR51" s="16">
        <v>0</v>
      </c>
      <c r="BS51" s="16">
        <v>0</v>
      </c>
      <c r="BT51" s="16">
        <v>1</v>
      </c>
      <c r="BU51" s="16">
        <v>0</v>
      </c>
      <c r="BV51" s="16">
        <v>0</v>
      </c>
      <c r="BW51" s="16">
        <v>0</v>
      </c>
      <c r="BX51" s="16">
        <v>0</v>
      </c>
      <c r="BY51" s="17">
        <v>0</v>
      </c>
      <c r="BZ51" s="18">
        <v>1</v>
      </c>
      <c r="CA51" s="16">
        <v>1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0</v>
      </c>
      <c r="CI51" s="16">
        <v>0</v>
      </c>
      <c r="CJ51" s="17">
        <v>0</v>
      </c>
      <c r="CK51" s="18">
        <v>1</v>
      </c>
      <c r="CL51" s="16">
        <v>0</v>
      </c>
      <c r="CM51" s="16">
        <v>1</v>
      </c>
      <c r="CN51" s="16">
        <v>0</v>
      </c>
      <c r="CO51" s="16">
        <v>0</v>
      </c>
      <c r="CP51" s="16">
        <v>0</v>
      </c>
      <c r="CQ51" s="16">
        <v>0</v>
      </c>
      <c r="CR51" s="17">
        <v>0</v>
      </c>
      <c r="CS51" s="18">
        <v>0</v>
      </c>
      <c r="CT51" s="16">
        <v>0</v>
      </c>
      <c r="CU51" s="16">
        <v>0</v>
      </c>
      <c r="CV51" s="16">
        <v>0</v>
      </c>
      <c r="CW51" s="16">
        <v>0</v>
      </c>
      <c r="CX51" s="16">
        <v>0</v>
      </c>
      <c r="CY51" s="16">
        <v>0</v>
      </c>
      <c r="CZ51" s="17">
        <v>0</v>
      </c>
      <c r="DA51" s="18">
        <v>1</v>
      </c>
      <c r="DB51" s="16">
        <v>0</v>
      </c>
      <c r="DC51" s="16">
        <v>0</v>
      </c>
      <c r="DD51" s="16">
        <v>0</v>
      </c>
      <c r="DE51" s="16">
        <v>1</v>
      </c>
      <c r="DF51" s="16">
        <v>0</v>
      </c>
      <c r="DG51" s="17">
        <v>0</v>
      </c>
      <c r="DH51" s="18">
        <v>0</v>
      </c>
      <c r="DI51" s="16">
        <v>0</v>
      </c>
      <c r="DJ51" s="16">
        <v>0</v>
      </c>
      <c r="DK51" s="16">
        <v>0</v>
      </c>
      <c r="DL51" s="16">
        <v>0</v>
      </c>
      <c r="DM51" s="16">
        <v>0</v>
      </c>
      <c r="DN51" s="17">
        <v>0</v>
      </c>
    </row>
    <row r="52" spans="1:118" ht="15" customHeight="1" x14ac:dyDescent="0.25">
      <c r="A52" s="15" t="s">
        <v>1705</v>
      </c>
      <c r="B52" s="16">
        <v>2</v>
      </c>
      <c r="C52" s="16">
        <v>0</v>
      </c>
      <c r="D52" s="16">
        <v>1</v>
      </c>
      <c r="E52" s="16">
        <v>0</v>
      </c>
      <c r="F52" s="16">
        <v>1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7">
        <v>0</v>
      </c>
      <c r="N52" s="18">
        <v>1</v>
      </c>
      <c r="O52" s="16">
        <v>0</v>
      </c>
      <c r="P52" s="16">
        <v>0</v>
      </c>
      <c r="Q52" s="16">
        <v>0</v>
      </c>
      <c r="R52" s="16">
        <v>0</v>
      </c>
      <c r="S52" s="16">
        <v>1</v>
      </c>
      <c r="T52" s="16">
        <v>0</v>
      </c>
      <c r="U52" s="17">
        <v>0</v>
      </c>
      <c r="V52" s="18">
        <v>1</v>
      </c>
      <c r="W52" s="16">
        <v>0</v>
      </c>
      <c r="X52" s="16">
        <v>0</v>
      </c>
      <c r="Y52" s="16">
        <v>0</v>
      </c>
      <c r="Z52" s="16">
        <v>1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7">
        <v>0</v>
      </c>
      <c r="AH52" s="18">
        <v>0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7">
        <v>0</v>
      </c>
      <c r="AO52" s="18">
        <v>2</v>
      </c>
      <c r="AP52" s="16">
        <v>0</v>
      </c>
      <c r="AQ52" s="16">
        <v>0</v>
      </c>
      <c r="AR52" s="16">
        <v>0</v>
      </c>
      <c r="AS52" s="16">
        <v>1</v>
      </c>
      <c r="AT52" s="16">
        <v>0</v>
      </c>
      <c r="AU52" s="16">
        <v>1</v>
      </c>
      <c r="AV52" s="16">
        <v>0</v>
      </c>
      <c r="AW52" s="16">
        <v>0</v>
      </c>
      <c r="AX52" s="16">
        <v>0</v>
      </c>
      <c r="AY52" s="17">
        <v>0</v>
      </c>
      <c r="AZ52" s="18">
        <v>0</v>
      </c>
      <c r="BA52" s="16">
        <v>0</v>
      </c>
      <c r="BB52" s="16">
        <v>0</v>
      </c>
      <c r="BC52" s="16">
        <v>0</v>
      </c>
      <c r="BD52" s="16">
        <v>0</v>
      </c>
      <c r="BE52" s="16">
        <v>0</v>
      </c>
      <c r="BF52" s="16">
        <v>0</v>
      </c>
      <c r="BG52" s="16">
        <v>0</v>
      </c>
      <c r="BH52" s="17">
        <v>0</v>
      </c>
      <c r="BI52" s="18">
        <v>0</v>
      </c>
      <c r="BJ52" s="16">
        <v>0</v>
      </c>
      <c r="BK52" s="16">
        <v>0</v>
      </c>
      <c r="BL52" s="16">
        <v>0</v>
      </c>
      <c r="BM52" s="16">
        <v>0</v>
      </c>
      <c r="BN52" s="16">
        <v>0</v>
      </c>
      <c r="BO52" s="16">
        <v>0</v>
      </c>
      <c r="BP52" s="17">
        <v>0</v>
      </c>
      <c r="BQ52" s="18">
        <v>0</v>
      </c>
      <c r="BR52" s="16">
        <v>0</v>
      </c>
      <c r="BS52" s="16">
        <v>0</v>
      </c>
      <c r="BT52" s="16">
        <v>0</v>
      </c>
      <c r="BU52" s="16">
        <v>0</v>
      </c>
      <c r="BV52" s="16">
        <v>0</v>
      </c>
      <c r="BW52" s="16">
        <v>0</v>
      </c>
      <c r="BX52" s="16">
        <v>0</v>
      </c>
      <c r="BY52" s="17">
        <v>0</v>
      </c>
      <c r="BZ52" s="18">
        <v>0</v>
      </c>
      <c r="CA52" s="16">
        <v>0</v>
      </c>
      <c r="CB52" s="16">
        <v>0</v>
      </c>
      <c r="CC52" s="16">
        <v>0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J52" s="17">
        <v>0</v>
      </c>
      <c r="CK52" s="18">
        <v>0</v>
      </c>
      <c r="CL52" s="16">
        <v>0</v>
      </c>
      <c r="CM52" s="16">
        <v>0</v>
      </c>
      <c r="CN52" s="16">
        <v>0</v>
      </c>
      <c r="CO52" s="16">
        <v>0</v>
      </c>
      <c r="CP52" s="16">
        <v>0</v>
      </c>
      <c r="CQ52" s="16">
        <v>0</v>
      </c>
      <c r="CR52" s="17">
        <v>0</v>
      </c>
      <c r="CS52" s="18">
        <v>0</v>
      </c>
      <c r="CT52" s="16">
        <v>0</v>
      </c>
      <c r="CU52" s="16">
        <v>0</v>
      </c>
      <c r="CV52" s="16">
        <v>0</v>
      </c>
      <c r="CW52" s="16">
        <v>0</v>
      </c>
      <c r="CX52" s="16">
        <v>0</v>
      </c>
      <c r="CY52" s="16">
        <v>0</v>
      </c>
      <c r="CZ52" s="17">
        <v>0</v>
      </c>
      <c r="DA52" s="18">
        <v>0</v>
      </c>
      <c r="DB52" s="16">
        <v>0</v>
      </c>
      <c r="DC52" s="16">
        <v>0</v>
      </c>
      <c r="DD52" s="16">
        <v>0</v>
      </c>
      <c r="DE52" s="16">
        <v>0</v>
      </c>
      <c r="DF52" s="16">
        <v>0</v>
      </c>
      <c r="DG52" s="17">
        <v>0</v>
      </c>
      <c r="DH52" s="18">
        <v>0</v>
      </c>
      <c r="DI52" s="16">
        <v>0</v>
      </c>
      <c r="DJ52" s="16">
        <v>0</v>
      </c>
      <c r="DK52" s="16">
        <v>0</v>
      </c>
      <c r="DL52" s="16">
        <v>0</v>
      </c>
      <c r="DM52" s="16">
        <v>0</v>
      </c>
      <c r="DN52" s="17">
        <v>0</v>
      </c>
    </row>
    <row r="53" spans="1:118" ht="15" customHeight="1" x14ac:dyDescent="0.25">
      <c r="A53" s="15" t="s">
        <v>1710</v>
      </c>
      <c r="B53" s="16">
        <v>1</v>
      </c>
      <c r="C53" s="16">
        <v>0</v>
      </c>
      <c r="D53" s="16">
        <v>0</v>
      </c>
      <c r="E53" s="16">
        <v>0</v>
      </c>
      <c r="F53" s="16">
        <v>0</v>
      </c>
      <c r="G53" s="16">
        <v>1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7">
        <v>0</v>
      </c>
      <c r="N53" s="18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7">
        <v>0</v>
      </c>
      <c r="V53" s="18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7">
        <v>0</v>
      </c>
      <c r="AH53" s="18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17">
        <v>0</v>
      </c>
      <c r="AO53" s="18">
        <v>1</v>
      </c>
      <c r="AP53" s="16">
        <v>0</v>
      </c>
      <c r="AQ53" s="16">
        <v>1</v>
      </c>
      <c r="AR53" s="16">
        <v>0</v>
      </c>
      <c r="AS53" s="16">
        <v>0</v>
      </c>
      <c r="AT53" s="16">
        <v>0</v>
      </c>
      <c r="AU53" s="16">
        <v>0</v>
      </c>
      <c r="AV53" s="16">
        <v>0</v>
      </c>
      <c r="AW53" s="16">
        <v>0</v>
      </c>
      <c r="AX53" s="16">
        <v>0</v>
      </c>
      <c r="AY53" s="17">
        <v>0</v>
      </c>
      <c r="AZ53" s="18">
        <v>0</v>
      </c>
      <c r="BA53" s="16">
        <v>0</v>
      </c>
      <c r="BB53" s="16">
        <v>0</v>
      </c>
      <c r="BC53" s="16">
        <v>0</v>
      </c>
      <c r="BD53" s="16">
        <v>0</v>
      </c>
      <c r="BE53" s="16">
        <v>0</v>
      </c>
      <c r="BF53" s="16">
        <v>0</v>
      </c>
      <c r="BG53" s="16">
        <v>0</v>
      </c>
      <c r="BH53" s="17">
        <v>0</v>
      </c>
      <c r="BI53" s="18">
        <v>0</v>
      </c>
      <c r="BJ53" s="16">
        <v>0</v>
      </c>
      <c r="BK53" s="16">
        <v>0</v>
      </c>
      <c r="BL53" s="16">
        <v>0</v>
      </c>
      <c r="BM53" s="16">
        <v>0</v>
      </c>
      <c r="BN53" s="16">
        <v>0</v>
      </c>
      <c r="BO53" s="16">
        <v>0</v>
      </c>
      <c r="BP53" s="17">
        <v>0</v>
      </c>
      <c r="BQ53" s="18">
        <v>0</v>
      </c>
      <c r="BR53" s="16">
        <v>0</v>
      </c>
      <c r="BS53" s="16">
        <v>0</v>
      </c>
      <c r="BT53" s="16">
        <v>0</v>
      </c>
      <c r="BU53" s="16">
        <v>0</v>
      </c>
      <c r="BV53" s="16">
        <v>0</v>
      </c>
      <c r="BW53" s="16">
        <v>0</v>
      </c>
      <c r="BX53" s="16">
        <v>0</v>
      </c>
      <c r="BY53" s="17">
        <v>0</v>
      </c>
      <c r="BZ53" s="18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J53" s="17">
        <v>0</v>
      </c>
      <c r="CK53" s="18">
        <v>0</v>
      </c>
      <c r="CL53" s="16">
        <v>0</v>
      </c>
      <c r="CM53" s="16">
        <v>0</v>
      </c>
      <c r="CN53" s="16">
        <v>0</v>
      </c>
      <c r="CO53" s="16">
        <v>0</v>
      </c>
      <c r="CP53" s="16">
        <v>0</v>
      </c>
      <c r="CQ53" s="16">
        <v>0</v>
      </c>
      <c r="CR53" s="17">
        <v>0</v>
      </c>
      <c r="CS53" s="18">
        <v>1</v>
      </c>
      <c r="CT53" s="16">
        <v>0</v>
      </c>
      <c r="CU53" s="16">
        <v>1</v>
      </c>
      <c r="CV53" s="16">
        <v>0</v>
      </c>
      <c r="CW53" s="16">
        <v>0</v>
      </c>
      <c r="CX53" s="16">
        <v>0</v>
      </c>
      <c r="CY53" s="16">
        <v>0</v>
      </c>
      <c r="CZ53" s="17">
        <v>0</v>
      </c>
      <c r="DA53" s="18">
        <v>0</v>
      </c>
      <c r="DB53" s="16">
        <v>0</v>
      </c>
      <c r="DC53" s="16">
        <v>0</v>
      </c>
      <c r="DD53" s="16">
        <v>0</v>
      </c>
      <c r="DE53" s="16">
        <v>0</v>
      </c>
      <c r="DF53" s="16">
        <v>0</v>
      </c>
      <c r="DG53" s="17">
        <v>0</v>
      </c>
      <c r="DH53" s="18">
        <v>0</v>
      </c>
      <c r="DI53" s="16">
        <v>0</v>
      </c>
      <c r="DJ53" s="16">
        <v>0</v>
      </c>
      <c r="DK53" s="16">
        <v>0</v>
      </c>
      <c r="DL53" s="16">
        <v>0</v>
      </c>
      <c r="DM53" s="16">
        <v>0</v>
      </c>
      <c r="DN53" s="17">
        <v>0</v>
      </c>
    </row>
    <row r="54" spans="1:118" ht="15" customHeight="1" x14ac:dyDescent="0.25">
      <c r="A54" s="15" t="s">
        <v>1713</v>
      </c>
      <c r="B54" s="16">
        <v>2</v>
      </c>
      <c r="C54" s="16">
        <v>0</v>
      </c>
      <c r="D54" s="16">
        <v>0</v>
      </c>
      <c r="E54" s="16">
        <v>1</v>
      </c>
      <c r="F54" s="16">
        <v>0</v>
      </c>
      <c r="G54" s="16">
        <v>1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7">
        <v>0</v>
      </c>
      <c r="N54" s="18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7">
        <v>0</v>
      </c>
      <c r="V54" s="18">
        <v>1</v>
      </c>
      <c r="W54" s="16">
        <v>0</v>
      </c>
      <c r="X54" s="16">
        <v>0</v>
      </c>
      <c r="Y54" s="16">
        <v>0</v>
      </c>
      <c r="Z54" s="16">
        <v>1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7">
        <v>0</v>
      </c>
      <c r="AH54" s="18">
        <v>1</v>
      </c>
      <c r="AI54" s="16">
        <v>0</v>
      </c>
      <c r="AJ54" s="16">
        <v>1</v>
      </c>
      <c r="AK54" s="16">
        <v>0</v>
      </c>
      <c r="AL54" s="16">
        <v>0</v>
      </c>
      <c r="AM54" s="16">
        <v>0</v>
      </c>
      <c r="AN54" s="17">
        <v>0</v>
      </c>
      <c r="AO54" s="18">
        <v>3</v>
      </c>
      <c r="AP54" s="16">
        <v>0</v>
      </c>
      <c r="AQ54" s="16">
        <v>1</v>
      </c>
      <c r="AR54" s="16">
        <v>0</v>
      </c>
      <c r="AS54" s="16">
        <v>1</v>
      </c>
      <c r="AT54" s="16">
        <v>0</v>
      </c>
      <c r="AU54" s="16">
        <v>1</v>
      </c>
      <c r="AV54" s="16">
        <v>0</v>
      </c>
      <c r="AW54" s="16">
        <v>0</v>
      </c>
      <c r="AX54" s="16">
        <v>0</v>
      </c>
      <c r="AY54" s="17">
        <v>0</v>
      </c>
      <c r="AZ54" s="18">
        <v>0</v>
      </c>
      <c r="BA54" s="16">
        <v>0</v>
      </c>
      <c r="BB54" s="16">
        <v>0</v>
      </c>
      <c r="BC54" s="16">
        <v>0</v>
      </c>
      <c r="BD54" s="16">
        <v>0</v>
      </c>
      <c r="BE54" s="16">
        <v>0</v>
      </c>
      <c r="BF54" s="16">
        <v>0</v>
      </c>
      <c r="BG54" s="16">
        <v>0</v>
      </c>
      <c r="BH54" s="17">
        <v>0</v>
      </c>
      <c r="BI54" s="18">
        <v>0</v>
      </c>
      <c r="BJ54" s="16">
        <v>0</v>
      </c>
      <c r="BK54" s="16">
        <v>0</v>
      </c>
      <c r="BL54" s="16">
        <v>0</v>
      </c>
      <c r="BM54" s="16">
        <v>0</v>
      </c>
      <c r="BN54" s="16">
        <v>0</v>
      </c>
      <c r="BO54" s="16">
        <v>0</v>
      </c>
      <c r="BP54" s="17">
        <v>0</v>
      </c>
      <c r="BQ54" s="18">
        <v>0</v>
      </c>
      <c r="BR54" s="16">
        <v>0</v>
      </c>
      <c r="BS54" s="16">
        <v>0</v>
      </c>
      <c r="BT54" s="16">
        <v>0</v>
      </c>
      <c r="BU54" s="16">
        <v>0</v>
      </c>
      <c r="BV54" s="16">
        <v>0</v>
      </c>
      <c r="BW54" s="16">
        <v>0</v>
      </c>
      <c r="BX54" s="16">
        <v>0</v>
      </c>
      <c r="BY54" s="17">
        <v>0</v>
      </c>
      <c r="BZ54" s="18">
        <v>1</v>
      </c>
      <c r="CA54" s="16">
        <v>0</v>
      </c>
      <c r="CB54" s="16">
        <v>1</v>
      </c>
      <c r="CC54" s="16">
        <v>0</v>
      </c>
      <c r="CD54" s="16">
        <v>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J54" s="17">
        <v>0</v>
      </c>
      <c r="CK54" s="18">
        <v>0</v>
      </c>
      <c r="CL54" s="16">
        <v>0</v>
      </c>
      <c r="CM54" s="16">
        <v>0</v>
      </c>
      <c r="CN54" s="16">
        <v>0</v>
      </c>
      <c r="CO54" s="16">
        <v>0</v>
      </c>
      <c r="CP54" s="16">
        <v>0</v>
      </c>
      <c r="CQ54" s="16">
        <v>0</v>
      </c>
      <c r="CR54" s="17">
        <v>0</v>
      </c>
      <c r="CS54" s="18">
        <v>0</v>
      </c>
      <c r="CT54" s="16">
        <v>0</v>
      </c>
      <c r="CU54" s="16">
        <v>0</v>
      </c>
      <c r="CV54" s="16">
        <v>0</v>
      </c>
      <c r="CW54" s="16">
        <v>0</v>
      </c>
      <c r="CX54" s="16">
        <v>0</v>
      </c>
      <c r="CY54" s="16">
        <v>0</v>
      </c>
      <c r="CZ54" s="17">
        <v>0</v>
      </c>
      <c r="DA54" s="18">
        <v>1</v>
      </c>
      <c r="DB54" s="16">
        <v>0</v>
      </c>
      <c r="DC54" s="16">
        <v>1</v>
      </c>
      <c r="DD54" s="16">
        <v>0</v>
      </c>
      <c r="DE54" s="16">
        <v>0</v>
      </c>
      <c r="DF54" s="16">
        <v>0</v>
      </c>
      <c r="DG54" s="17">
        <v>0</v>
      </c>
      <c r="DH54" s="18">
        <v>0</v>
      </c>
      <c r="DI54" s="16">
        <v>0</v>
      </c>
      <c r="DJ54" s="16">
        <v>0</v>
      </c>
      <c r="DK54" s="16">
        <v>0</v>
      </c>
      <c r="DL54" s="16">
        <v>0</v>
      </c>
      <c r="DM54" s="16">
        <v>0</v>
      </c>
      <c r="DN54" s="17">
        <v>0</v>
      </c>
    </row>
    <row r="55" spans="1:118" ht="15" customHeight="1" x14ac:dyDescent="0.25">
      <c r="A55" s="15" t="s">
        <v>1718</v>
      </c>
      <c r="B55" s="16">
        <v>8</v>
      </c>
      <c r="C55" s="16">
        <v>0</v>
      </c>
      <c r="D55" s="16">
        <v>2</v>
      </c>
      <c r="E55" s="16">
        <v>0</v>
      </c>
      <c r="F55" s="16">
        <v>1</v>
      </c>
      <c r="G55" s="16">
        <v>1</v>
      </c>
      <c r="H55" s="16">
        <v>1</v>
      </c>
      <c r="I55" s="16">
        <v>1</v>
      </c>
      <c r="J55" s="16">
        <v>1</v>
      </c>
      <c r="K55" s="16">
        <v>1</v>
      </c>
      <c r="L55" s="16">
        <v>0</v>
      </c>
      <c r="M55" s="17">
        <v>0</v>
      </c>
      <c r="N55" s="18">
        <v>4</v>
      </c>
      <c r="O55" s="16">
        <v>0</v>
      </c>
      <c r="P55" s="16">
        <v>0</v>
      </c>
      <c r="Q55" s="16">
        <v>1</v>
      </c>
      <c r="R55" s="16">
        <v>2</v>
      </c>
      <c r="S55" s="16">
        <v>0</v>
      </c>
      <c r="T55" s="16">
        <v>1</v>
      </c>
      <c r="U55" s="17">
        <v>0</v>
      </c>
      <c r="V55" s="18">
        <v>2</v>
      </c>
      <c r="W55" s="16">
        <v>0</v>
      </c>
      <c r="X55" s="16">
        <v>1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1</v>
      </c>
      <c r="AG55" s="17">
        <v>0</v>
      </c>
      <c r="AH55" s="18">
        <v>2</v>
      </c>
      <c r="AI55" s="16">
        <v>0</v>
      </c>
      <c r="AJ55" s="16">
        <v>0</v>
      </c>
      <c r="AK55" s="16">
        <v>1</v>
      </c>
      <c r="AL55" s="16">
        <v>0</v>
      </c>
      <c r="AM55" s="16">
        <v>1</v>
      </c>
      <c r="AN55" s="17">
        <v>0</v>
      </c>
      <c r="AO55" s="18">
        <v>9</v>
      </c>
      <c r="AP55" s="16">
        <v>0</v>
      </c>
      <c r="AQ55" s="16">
        <v>1</v>
      </c>
      <c r="AR55" s="16">
        <v>1</v>
      </c>
      <c r="AS55" s="16">
        <v>1</v>
      </c>
      <c r="AT55" s="16">
        <v>0</v>
      </c>
      <c r="AU55" s="16">
        <v>1</v>
      </c>
      <c r="AV55" s="16">
        <v>1</v>
      </c>
      <c r="AW55" s="16">
        <v>1</v>
      </c>
      <c r="AX55" s="16">
        <v>2</v>
      </c>
      <c r="AY55" s="17">
        <v>1</v>
      </c>
      <c r="AZ55" s="18">
        <v>3</v>
      </c>
      <c r="BA55" s="16">
        <v>0</v>
      </c>
      <c r="BB55" s="16">
        <v>1</v>
      </c>
      <c r="BC55" s="16">
        <v>0</v>
      </c>
      <c r="BD55" s="16">
        <v>0</v>
      </c>
      <c r="BE55" s="16">
        <v>1</v>
      </c>
      <c r="BF55" s="16">
        <v>0</v>
      </c>
      <c r="BG55" s="16">
        <v>0</v>
      </c>
      <c r="BH55" s="17">
        <v>1</v>
      </c>
      <c r="BI55" s="18">
        <v>2</v>
      </c>
      <c r="BJ55" s="16">
        <v>0</v>
      </c>
      <c r="BK55" s="16">
        <v>1</v>
      </c>
      <c r="BL55" s="16">
        <v>0</v>
      </c>
      <c r="BM55" s="16">
        <v>0</v>
      </c>
      <c r="BN55" s="16">
        <v>1</v>
      </c>
      <c r="BO55" s="16">
        <v>0</v>
      </c>
      <c r="BP55" s="17">
        <v>0</v>
      </c>
      <c r="BQ55" s="18">
        <v>1</v>
      </c>
      <c r="BR55" s="16">
        <v>0</v>
      </c>
      <c r="BS55" s="16">
        <v>0</v>
      </c>
      <c r="BT55" s="16">
        <v>1</v>
      </c>
      <c r="BU55" s="16">
        <v>0</v>
      </c>
      <c r="BV55" s="16">
        <v>0</v>
      </c>
      <c r="BW55" s="16">
        <v>0</v>
      </c>
      <c r="BX55" s="16">
        <v>0</v>
      </c>
      <c r="BY55" s="17">
        <v>0</v>
      </c>
      <c r="BZ55" s="18">
        <v>3</v>
      </c>
      <c r="CA55" s="16">
        <v>1</v>
      </c>
      <c r="CB55" s="16">
        <v>0</v>
      </c>
      <c r="CC55" s="16">
        <v>0</v>
      </c>
      <c r="CD55" s="16">
        <v>0</v>
      </c>
      <c r="CE55" s="16">
        <v>1</v>
      </c>
      <c r="CF55" s="16">
        <v>0</v>
      </c>
      <c r="CG55" s="16">
        <v>0</v>
      </c>
      <c r="CH55" s="16">
        <v>0</v>
      </c>
      <c r="CI55" s="16">
        <v>0</v>
      </c>
      <c r="CJ55" s="17">
        <v>1</v>
      </c>
      <c r="CK55" s="18">
        <v>1</v>
      </c>
      <c r="CL55" s="16">
        <v>0</v>
      </c>
      <c r="CM55" s="16">
        <v>1</v>
      </c>
      <c r="CN55" s="16">
        <v>0</v>
      </c>
      <c r="CO55" s="16">
        <v>0</v>
      </c>
      <c r="CP55" s="16">
        <v>0</v>
      </c>
      <c r="CQ55" s="16">
        <v>0</v>
      </c>
      <c r="CR55" s="17">
        <v>0</v>
      </c>
      <c r="CS55" s="18">
        <v>1</v>
      </c>
      <c r="CT55" s="16">
        <v>1</v>
      </c>
      <c r="CU55" s="16">
        <v>0</v>
      </c>
      <c r="CV55" s="16">
        <v>0</v>
      </c>
      <c r="CW55" s="16">
        <v>0</v>
      </c>
      <c r="CX55" s="16">
        <v>0</v>
      </c>
      <c r="CY55" s="16">
        <v>0</v>
      </c>
      <c r="CZ55" s="17">
        <v>0</v>
      </c>
      <c r="DA55" s="18">
        <v>2</v>
      </c>
      <c r="DB55" s="16">
        <v>1</v>
      </c>
      <c r="DC55" s="16">
        <v>0</v>
      </c>
      <c r="DD55" s="16">
        <v>0</v>
      </c>
      <c r="DE55" s="16">
        <v>0</v>
      </c>
      <c r="DF55" s="16">
        <v>0</v>
      </c>
      <c r="DG55" s="17">
        <v>1</v>
      </c>
      <c r="DH55" s="18">
        <v>2</v>
      </c>
      <c r="DI55" s="16">
        <v>1</v>
      </c>
      <c r="DJ55" s="16">
        <v>0</v>
      </c>
      <c r="DK55" s="16">
        <v>1</v>
      </c>
      <c r="DL55" s="16">
        <v>0</v>
      </c>
      <c r="DM55" s="16">
        <v>0</v>
      </c>
      <c r="DN55" s="17">
        <v>0</v>
      </c>
    </row>
    <row r="56" spans="1:118" ht="15" customHeight="1" x14ac:dyDescent="0.25">
      <c r="A56" s="15" t="s">
        <v>1735</v>
      </c>
      <c r="B56" s="16">
        <v>1</v>
      </c>
      <c r="C56" s="16">
        <v>0</v>
      </c>
      <c r="D56" s="16">
        <v>1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7">
        <v>0</v>
      </c>
      <c r="N56" s="18">
        <v>1</v>
      </c>
      <c r="O56" s="16">
        <v>0</v>
      </c>
      <c r="P56" s="16">
        <v>0</v>
      </c>
      <c r="Q56" s="16">
        <v>1</v>
      </c>
      <c r="R56" s="16">
        <v>0</v>
      </c>
      <c r="S56" s="16">
        <v>0</v>
      </c>
      <c r="T56" s="16">
        <v>0</v>
      </c>
      <c r="U56" s="17">
        <v>0</v>
      </c>
      <c r="V56" s="18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7">
        <v>0</v>
      </c>
      <c r="AH56" s="18">
        <v>2</v>
      </c>
      <c r="AI56" s="16">
        <v>0</v>
      </c>
      <c r="AJ56" s="16">
        <v>0</v>
      </c>
      <c r="AK56" s="16">
        <v>1</v>
      </c>
      <c r="AL56" s="16">
        <v>0</v>
      </c>
      <c r="AM56" s="16">
        <v>0</v>
      </c>
      <c r="AN56" s="17">
        <v>1</v>
      </c>
      <c r="AO56" s="18">
        <v>1</v>
      </c>
      <c r="AP56" s="16">
        <v>0</v>
      </c>
      <c r="AQ56" s="16">
        <v>0</v>
      </c>
      <c r="AR56" s="16">
        <v>0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1</v>
      </c>
      <c r="AY56" s="17">
        <v>0</v>
      </c>
      <c r="AZ56" s="18">
        <v>0</v>
      </c>
      <c r="BA56" s="16">
        <v>0</v>
      </c>
      <c r="BB56" s="16">
        <v>0</v>
      </c>
      <c r="BC56" s="16">
        <v>0</v>
      </c>
      <c r="BD56" s="16">
        <v>0</v>
      </c>
      <c r="BE56" s="16">
        <v>0</v>
      </c>
      <c r="BF56" s="16">
        <v>0</v>
      </c>
      <c r="BG56" s="16">
        <v>0</v>
      </c>
      <c r="BH56" s="17">
        <v>0</v>
      </c>
      <c r="BI56" s="18">
        <v>0</v>
      </c>
      <c r="BJ56" s="16">
        <v>0</v>
      </c>
      <c r="BK56" s="16">
        <v>0</v>
      </c>
      <c r="BL56" s="16">
        <v>0</v>
      </c>
      <c r="BM56" s="16">
        <v>0</v>
      </c>
      <c r="BN56" s="16">
        <v>0</v>
      </c>
      <c r="BO56" s="16">
        <v>0</v>
      </c>
      <c r="BP56" s="17">
        <v>0</v>
      </c>
      <c r="BQ56" s="18">
        <v>0</v>
      </c>
      <c r="BR56" s="16">
        <v>0</v>
      </c>
      <c r="BS56" s="16">
        <v>0</v>
      </c>
      <c r="BT56" s="16">
        <v>0</v>
      </c>
      <c r="BU56" s="16">
        <v>0</v>
      </c>
      <c r="BV56" s="16">
        <v>0</v>
      </c>
      <c r="BW56" s="16">
        <v>0</v>
      </c>
      <c r="BX56" s="16">
        <v>0</v>
      </c>
      <c r="BY56" s="17">
        <v>0</v>
      </c>
      <c r="BZ56" s="18">
        <v>0</v>
      </c>
      <c r="CA56" s="16">
        <v>0</v>
      </c>
      <c r="CB56" s="16">
        <v>0</v>
      </c>
      <c r="CC56" s="16">
        <v>0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0</v>
      </c>
      <c r="CJ56" s="17">
        <v>0</v>
      </c>
      <c r="CK56" s="18">
        <v>1</v>
      </c>
      <c r="CL56" s="16">
        <v>0</v>
      </c>
      <c r="CM56" s="16">
        <v>0</v>
      </c>
      <c r="CN56" s="16">
        <v>0</v>
      </c>
      <c r="CO56" s="16">
        <v>0</v>
      </c>
      <c r="CP56" s="16">
        <v>0</v>
      </c>
      <c r="CQ56" s="16">
        <v>0</v>
      </c>
      <c r="CR56" s="17">
        <v>1</v>
      </c>
      <c r="CS56" s="18">
        <v>0</v>
      </c>
      <c r="CT56" s="16">
        <v>0</v>
      </c>
      <c r="CU56" s="16">
        <v>0</v>
      </c>
      <c r="CV56" s="16">
        <v>0</v>
      </c>
      <c r="CW56" s="16">
        <v>0</v>
      </c>
      <c r="CX56" s="16">
        <v>0</v>
      </c>
      <c r="CY56" s="16">
        <v>0</v>
      </c>
      <c r="CZ56" s="17">
        <v>0</v>
      </c>
      <c r="DA56" s="18">
        <v>0</v>
      </c>
      <c r="DB56" s="16">
        <v>0</v>
      </c>
      <c r="DC56" s="16">
        <v>0</v>
      </c>
      <c r="DD56" s="16">
        <v>0</v>
      </c>
      <c r="DE56" s="16">
        <v>0</v>
      </c>
      <c r="DF56" s="16">
        <v>0</v>
      </c>
      <c r="DG56" s="17">
        <v>0</v>
      </c>
      <c r="DH56" s="18">
        <v>0</v>
      </c>
      <c r="DI56" s="16">
        <v>0</v>
      </c>
      <c r="DJ56" s="16">
        <v>0</v>
      </c>
      <c r="DK56" s="16">
        <v>0</v>
      </c>
      <c r="DL56" s="16">
        <v>0</v>
      </c>
      <c r="DM56" s="16">
        <v>0</v>
      </c>
      <c r="DN56" s="17">
        <v>0</v>
      </c>
    </row>
    <row r="57" spans="1:118" ht="15" customHeight="1" x14ac:dyDescent="0.25">
      <c r="A57" s="15" t="s">
        <v>1738</v>
      </c>
      <c r="B57" s="16">
        <v>27</v>
      </c>
      <c r="C57" s="16">
        <v>2</v>
      </c>
      <c r="D57" s="16">
        <v>2</v>
      </c>
      <c r="E57" s="16">
        <v>3</v>
      </c>
      <c r="F57" s="16">
        <v>4</v>
      </c>
      <c r="G57" s="16">
        <v>3</v>
      </c>
      <c r="H57" s="16">
        <v>2</v>
      </c>
      <c r="I57" s="16">
        <v>1</v>
      </c>
      <c r="J57" s="16">
        <v>5</v>
      </c>
      <c r="K57" s="16">
        <v>1</v>
      </c>
      <c r="L57" s="16">
        <v>2</v>
      </c>
      <c r="M57" s="17">
        <v>2</v>
      </c>
      <c r="N57" s="18">
        <v>11</v>
      </c>
      <c r="O57" s="16">
        <v>1</v>
      </c>
      <c r="P57" s="16">
        <v>0</v>
      </c>
      <c r="Q57" s="16">
        <v>1</v>
      </c>
      <c r="R57" s="16">
        <v>4</v>
      </c>
      <c r="S57" s="16">
        <v>2</v>
      </c>
      <c r="T57" s="16">
        <v>2</v>
      </c>
      <c r="U57" s="17">
        <v>1</v>
      </c>
      <c r="V57" s="18">
        <v>12</v>
      </c>
      <c r="W57" s="16">
        <v>2</v>
      </c>
      <c r="X57" s="16">
        <v>1</v>
      </c>
      <c r="Y57" s="16">
        <v>1</v>
      </c>
      <c r="Z57" s="16">
        <v>1</v>
      </c>
      <c r="AA57" s="16">
        <v>1</v>
      </c>
      <c r="AB57" s="16">
        <v>1</v>
      </c>
      <c r="AC57" s="16">
        <v>1</v>
      </c>
      <c r="AD57" s="16">
        <v>1</v>
      </c>
      <c r="AE57" s="16">
        <v>1</v>
      </c>
      <c r="AF57" s="16">
        <v>1</v>
      </c>
      <c r="AG57" s="17">
        <v>1</v>
      </c>
      <c r="AH57" s="18">
        <v>4</v>
      </c>
      <c r="AI57" s="16">
        <v>1</v>
      </c>
      <c r="AJ57" s="16">
        <v>1</v>
      </c>
      <c r="AK57" s="16">
        <v>1</v>
      </c>
      <c r="AL57" s="16">
        <v>1</v>
      </c>
      <c r="AM57" s="16">
        <v>0</v>
      </c>
      <c r="AN57" s="17">
        <v>0</v>
      </c>
      <c r="AO57" s="18">
        <v>36</v>
      </c>
      <c r="AP57" s="16">
        <v>4</v>
      </c>
      <c r="AQ57" s="16">
        <v>4</v>
      </c>
      <c r="AR57" s="16">
        <v>1</v>
      </c>
      <c r="AS57" s="16">
        <v>7</v>
      </c>
      <c r="AT57" s="16">
        <v>2</v>
      </c>
      <c r="AU57" s="16">
        <v>6</v>
      </c>
      <c r="AV57" s="16">
        <v>3</v>
      </c>
      <c r="AW57" s="16">
        <v>2</v>
      </c>
      <c r="AX57" s="16">
        <v>7</v>
      </c>
      <c r="AY57" s="17">
        <v>0</v>
      </c>
      <c r="AZ57" s="18">
        <v>8</v>
      </c>
      <c r="BA57" s="16">
        <v>1</v>
      </c>
      <c r="BB57" s="16">
        <v>3</v>
      </c>
      <c r="BC57" s="16">
        <v>1</v>
      </c>
      <c r="BD57" s="16">
        <v>1</v>
      </c>
      <c r="BE57" s="16">
        <v>1</v>
      </c>
      <c r="BF57" s="16">
        <v>1</v>
      </c>
      <c r="BG57" s="16">
        <v>0</v>
      </c>
      <c r="BH57" s="17">
        <v>0</v>
      </c>
      <c r="BI57" s="18">
        <v>10</v>
      </c>
      <c r="BJ57" s="16">
        <v>0</v>
      </c>
      <c r="BK57" s="16">
        <v>2</v>
      </c>
      <c r="BL57" s="16">
        <v>1</v>
      </c>
      <c r="BM57" s="16">
        <v>3</v>
      </c>
      <c r="BN57" s="16">
        <v>2</v>
      </c>
      <c r="BO57" s="16">
        <v>2</v>
      </c>
      <c r="BP57" s="17">
        <v>0</v>
      </c>
      <c r="BQ57" s="18">
        <v>10</v>
      </c>
      <c r="BR57" s="16">
        <v>2</v>
      </c>
      <c r="BS57" s="16">
        <v>1</v>
      </c>
      <c r="BT57" s="16">
        <v>2</v>
      </c>
      <c r="BU57" s="16">
        <v>1</v>
      </c>
      <c r="BV57" s="16">
        <v>0</v>
      </c>
      <c r="BW57" s="16">
        <v>1</v>
      </c>
      <c r="BX57" s="16">
        <v>0</v>
      </c>
      <c r="BY57" s="17">
        <v>3</v>
      </c>
      <c r="BZ57" s="18">
        <v>12</v>
      </c>
      <c r="CA57" s="16">
        <v>3</v>
      </c>
      <c r="CB57" s="16">
        <v>3</v>
      </c>
      <c r="CC57" s="16">
        <v>1</v>
      </c>
      <c r="CD57" s="16">
        <v>0</v>
      </c>
      <c r="CE57" s="16">
        <v>0</v>
      </c>
      <c r="CF57" s="16">
        <v>1</v>
      </c>
      <c r="CG57" s="16">
        <v>1</v>
      </c>
      <c r="CH57" s="16">
        <v>1</v>
      </c>
      <c r="CI57" s="16">
        <v>1</v>
      </c>
      <c r="CJ57" s="17">
        <v>1</v>
      </c>
      <c r="CK57" s="18">
        <v>9</v>
      </c>
      <c r="CL57" s="16">
        <v>0</v>
      </c>
      <c r="CM57" s="16">
        <v>3</v>
      </c>
      <c r="CN57" s="16">
        <v>1</v>
      </c>
      <c r="CO57" s="16">
        <v>2</v>
      </c>
      <c r="CP57" s="16">
        <v>1</v>
      </c>
      <c r="CQ57" s="16">
        <v>1</v>
      </c>
      <c r="CR57" s="17">
        <v>1</v>
      </c>
      <c r="CS57" s="18">
        <v>6</v>
      </c>
      <c r="CT57" s="16">
        <v>1</v>
      </c>
      <c r="CU57" s="16">
        <v>1</v>
      </c>
      <c r="CV57" s="16">
        <v>1</v>
      </c>
      <c r="CW57" s="16">
        <v>1</v>
      </c>
      <c r="CX57" s="16">
        <v>1</v>
      </c>
      <c r="CY57" s="16">
        <v>0</v>
      </c>
      <c r="CZ57" s="17">
        <v>1</v>
      </c>
      <c r="DA57" s="18">
        <v>6</v>
      </c>
      <c r="DB57" s="16">
        <v>1</v>
      </c>
      <c r="DC57" s="16">
        <v>2</v>
      </c>
      <c r="DD57" s="16">
        <v>0</v>
      </c>
      <c r="DE57" s="16">
        <v>1</v>
      </c>
      <c r="DF57" s="16">
        <v>1</v>
      </c>
      <c r="DG57" s="17">
        <v>1</v>
      </c>
      <c r="DH57" s="18">
        <v>5</v>
      </c>
      <c r="DI57" s="16">
        <v>0</v>
      </c>
      <c r="DJ57" s="16">
        <v>1</v>
      </c>
      <c r="DK57" s="16">
        <v>1</v>
      </c>
      <c r="DL57" s="16">
        <v>1</v>
      </c>
      <c r="DM57" s="16">
        <v>1</v>
      </c>
      <c r="DN57" s="17">
        <v>1</v>
      </c>
    </row>
    <row r="58" spans="1:118" ht="15" customHeight="1" thickBot="1" x14ac:dyDescent="0.3">
      <c r="A58" s="22" t="s">
        <v>9273</v>
      </c>
      <c r="B58" s="23">
        <f>B4+B11+B17+B21+B29+B32+B38+B42+B48</f>
        <v>863</v>
      </c>
      <c r="C58" s="23">
        <f t="shared" ref="C58:BN58" si="0">C4+C11+C17+C21+C29+C32+C38+C42+C48</f>
        <v>47</v>
      </c>
      <c r="D58" s="23">
        <f t="shared" si="0"/>
        <v>97</v>
      </c>
      <c r="E58" s="23">
        <f t="shared" si="0"/>
        <v>82</v>
      </c>
      <c r="F58" s="23">
        <f t="shared" si="0"/>
        <v>105</v>
      </c>
      <c r="G58" s="23">
        <f t="shared" si="0"/>
        <v>108</v>
      </c>
      <c r="H58" s="23">
        <f t="shared" si="0"/>
        <v>74</v>
      </c>
      <c r="I58" s="23">
        <f t="shared" si="0"/>
        <v>46</v>
      </c>
      <c r="J58" s="23">
        <f t="shared" si="0"/>
        <v>131</v>
      </c>
      <c r="K58" s="23">
        <f t="shared" si="0"/>
        <v>80</v>
      </c>
      <c r="L58" s="23">
        <f t="shared" si="0"/>
        <v>32</v>
      </c>
      <c r="M58" s="24">
        <f t="shared" si="0"/>
        <v>61</v>
      </c>
      <c r="N58" s="22">
        <f t="shared" si="0"/>
        <v>447</v>
      </c>
      <c r="O58" s="23">
        <f t="shared" si="0"/>
        <v>37</v>
      </c>
      <c r="P58" s="23">
        <f t="shared" si="0"/>
        <v>33</v>
      </c>
      <c r="Q58" s="23">
        <f t="shared" si="0"/>
        <v>66</v>
      </c>
      <c r="R58" s="23">
        <f t="shared" si="0"/>
        <v>119</v>
      </c>
      <c r="S58" s="23">
        <f t="shared" si="0"/>
        <v>67</v>
      </c>
      <c r="T58" s="23">
        <f t="shared" si="0"/>
        <v>67</v>
      </c>
      <c r="U58" s="24">
        <f t="shared" si="0"/>
        <v>58</v>
      </c>
      <c r="V58" s="22">
        <f t="shared" si="0"/>
        <v>295</v>
      </c>
      <c r="W58" s="23">
        <f t="shared" si="0"/>
        <v>34.002659574468083</v>
      </c>
      <c r="X58" s="23">
        <f t="shared" si="0"/>
        <v>34</v>
      </c>
      <c r="Y58" s="23">
        <f t="shared" si="0"/>
        <v>10</v>
      </c>
      <c r="Z58" s="23">
        <f t="shared" si="0"/>
        <v>52</v>
      </c>
      <c r="AA58" s="23">
        <f t="shared" si="0"/>
        <v>24</v>
      </c>
      <c r="AB58" s="23">
        <f t="shared" si="0"/>
        <v>25</v>
      </c>
      <c r="AC58" s="23">
        <f t="shared" si="0"/>
        <v>24</v>
      </c>
      <c r="AD58" s="23">
        <f t="shared" si="0"/>
        <v>22</v>
      </c>
      <c r="AE58" s="23">
        <f t="shared" si="0"/>
        <v>13</v>
      </c>
      <c r="AF58" s="23">
        <f t="shared" si="0"/>
        <v>28</v>
      </c>
      <c r="AG58" s="24">
        <f t="shared" si="0"/>
        <v>29</v>
      </c>
      <c r="AH58" s="22">
        <f t="shared" si="0"/>
        <v>302</v>
      </c>
      <c r="AI58" s="23">
        <f t="shared" si="0"/>
        <v>48</v>
      </c>
      <c r="AJ58" s="23">
        <f t="shared" si="0"/>
        <v>47</v>
      </c>
      <c r="AK58" s="23">
        <f t="shared" si="0"/>
        <v>73</v>
      </c>
      <c r="AL58" s="23">
        <f t="shared" si="0"/>
        <v>82.004153686396677</v>
      </c>
      <c r="AM58" s="23">
        <f t="shared" si="0"/>
        <v>27</v>
      </c>
      <c r="AN58" s="24">
        <f t="shared" si="0"/>
        <v>25</v>
      </c>
      <c r="AO58" s="22">
        <f t="shared" si="0"/>
        <v>950</v>
      </c>
      <c r="AP58" s="23">
        <f t="shared" si="0"/>
        <v>69</v>
      </c>
      <c r="AQ58" s="23">
        <f t="shared" si="0"/>
        <v>121</v>
      </c>
      <c r="AR58" s="23">
        <f t="shared" si="0"/>
        <v>52</v>
      </c>
      <c r="AS58" s="23">
        <f t="shared" si="0"/>
        <v>97</v>
      </c>
      <c r="AT58" s="23">
        <f t="shared" si="0"/>
        <v>66.000111894371713</v>
      </c>
      <c r="AU58" s="23">
        <f t="shared" si="0"/>
        <v>204</v>
      </c>
      <c r="AV58" s="23">
        <f t="shared" si="0"/>
        <v>67</v>
      </c>
      <c r="AW58" s="23">
        <f t="shared" si="0"/>
        <v>59</v>
      </c>
      <c r="AX58" s="23">
        <f t="shared" si="0"/>
        <v>168</v>
      </c>
      <c r="AY58" s="24">
        <f t="shared" si="0"/>
        <v>46.997742663656886</v>
      </c>
      <c r="AZ58" s="22">
        <f t="shared" si="0"/>
        <v>330</v>
      </c>
      <c r="BA58" s="23">
        <f t="shared" si="0"/>
        <v>32</v>
      </c>
      <c r="BB58" s="23">
        <f t="shared" si="0"/>
        <v>97</v>
      </c>
      <c r="BC58" s="23">
        <f t="shared" si="0"/>
        <v>32</v>
      </c>
      <c r="BD58" s="23">
        <f t="shared" si="0"/>
        <v>21</v>
      </c>
      <c r="BE58" s="23">
        <f t="shared" si="0"/>
        <v>27.995792426367462</v>
      </c>
      <c r="BF58" s="23">
        <f t="shared" si="0"/>
        <v>37</v>
      </c>
      <c r="BG58" s="23">
        <f t="shared" si="0"/>
        <v>49</v>
      </c>
      <c r="BH58" s="24">
        <f t="shared" si="0"/>
        <v>34</v>
      </c>
      <c r="BI58" s="22">
        <f>BI4+BI11+BI17+BI21+BI29+BI32+BI38+BI42+BI48</f>
        <v>163</v>
      </c>
      <c r="BJ58" s="23">
        <f t="shared" si="0"/>
        <v>8</v>
      </c>
      <c r="BK58" s="23">
        <f t="shared" si="0"/>
        <v>60</v>
      </c>
      <c r="BL58" s="23">
        <f t="shared" si="0"/>
        <v>28</v>
      </c>
      <c r="BM58" s="23">
        <f t="shared" si="0"/>
        <v>27</v>
      </c>
      <c r="BN58" s="23">
        <f t="shared" si="0"/>
        <v>16</v>
      </c>
      <c r="BO58" s="23">
        <f t="shared" ref="BO58:DN58" si="1">BO4+BO11+BO17+BO21+BO29+BO32+BO38+BO42+BO48</f>
        <v>19</v>
      </c>
      <c r="BP58" s="24">
        <f t="shared" si="1"/>
        <v>5</v>
      </c>
      <c r="BQ58" s="22">
        <f t="shared" si="1"/>
        <v>176</v>
      </c>
      <c r="BR58" s="23">
        <f t="shared" si="1"/>
        <v>29</v>
      </c>
      <c r="BS58" s="23">
        <f t="shared" si="1"/>
        <v>23</v>
      </c>
      <c r="BT58" s="23">
        <f t="shared" si="1"/>
        <v>38.00325732899023</v>
      </c>
      <c r="BU58" s="23">
        <f t="shared" si="1"/>
        <v>12</v>
      </c>
      <c r="BV58" s="23">
        <f t="shared" si="1"/>
        <v>20</v>
      </c>
      <c r="BW58" s="23">
        <f t="shared" si="1"/>
        <v>15</v>
      </c>
      <c r="BX58" s="23">
        <f t="shared" si="1"/>
        <v>7</v>
      </c>
      <c r="BY58" s="24">
        <f t="shared" si="1"/>
        <v>32</v>
      </c>
      <c r="BZ58" s="22">
        <f t="shared" si="1"/>
        <v>273</v>
      </c>
      <c r="CA58" s="23">
        <f t="shared" si="1"/>
        <v>64</v>
      </c>
      <c r="CB58" s="23">
        <f t="shared" si="1"/>
        <v>55</v>
      </c>
      <c r="CC58" s="23">
        <f t="shared" si="1"/>
        <v>20</v>
      </c>
      <c r="CD58" s="23">
        <f t="shared" si="1"/>
        <v>20</v>
      </c>
      <c r="CE58" s="23">
        <f t="shared" si="1"/>
        <v>21</v>
      </c>
      <c r="CF58" s="23">
        <f t="shared" si="1"/>
        <v>25</v>
      </c>
      <c r="CG58" s="23">
        <f t="shared" si="1"/>
        <v>15.99502487562189</v>
      </c>
      <c r="CH58" s="23">
        <f t="shared" si="1"/>
        <v>16</v>
      </c>
      <c r="CI58" s="23">
        <f t="shared" si="1"/>
        <v>7</v>
      </c>
      <c r="CJ58" s="24">
        <f t="shared" si="1"/>
        <v>29</v>
      </c>
      <c r="CK58" s="22">
        <f t="shared" si="1"/>
        <v>198</v>
      </c>
      <c r="CL58" s="23">
        <f t="shared" si="1"/>
        <v>30</v>
      </c>
      <c r="CM58" s="23">
        <f t="shared" si="1"/>
        <v>62</v>
      </c>
      <c r="CN58" s="23">
        <f t="shared" si="1"/>
        <v>34</v>
      </c>
      <c r="CO58" s="23">
        <f t="shared" si="1"/>
        <v>21</v>
      </c>
      <c r="CP58" s="23">
        <f t="shared" si="1"/>
        <v>9</v>
      </c>
      <c r="CQ58" s="23">
        <f t="shared" si="1"/>
        <v>21</v>
      </c>
      <c r="CR58" s="24">
        <f t="shared" si="1"/>
        <v>21</v>
      </c>
      <c r="CS58" s="22">
        <f t="shared" si="1"/>
        <v>158</v>
      </c>
      <c r="CT58" s="23">
        <f t="shared" si="1"/>
        <v>30</v>
      </c>
      <c r="CU58" s="23">
        <f t="shared" si="1"/>
        <v>25.996525767226405</v>
      </c>
      <c r="CV58" s="23">
        <f t="shared" si="1"/>
        <v>15</v>
      </c>
      <c r="CW58" s="23">
        <f t="shared" si="1"/>
        <v>16</v>
      </c>
      <c r="CX58" s="23">
        <f t="shared" si="1"/>
        <v>31</v>
      </c>
      <c r="CY58" s="23">
        <f t="shared" si="1"/>
        <v>14</v>
      </c>
      <c r="CZ58" s="24">
        <f t="shared" si="1"/>
        <v>26</v>
      </c>
      <c r="DA58" s="22">
        <f t="shared" si="1"/>
        <v>212</v>
      </c>
      <c r="DB58" s="23">
        <f t="shared" si="1"/>
        <v>38</v>
      </c>
      <c r="DC58" s="23">
        <f t="shared" si="1"/>
        <v>40</v>
      </c>
      <c r="DD58" s="23">
        <f t="shared" si="1"/>
        <v>29</v>
      </c>
      <c r="DE58" s="23">
        <f t="shared" si="1"/>
        <v>28</v>
      </c>
      <c r="DF58" s="23">
        <f t="shared" si="1"/>
        <v>36</v>
      </c>
      <c r="DG58" s="24">
        <f t="shared" si="1"/>
        <v>41</v>
      </c>
      <c r="DH58" s="22">
        <f t="shared" si="1"/>
        <v>133</v>
      </c>
      <c r="DI58" s="23">
        <f t="shared" si="1"/>
        <v>22</v>
      </c>
      <c r="DJ58" s="23">
        <f t="shared" si="1"/>
        <v>19</v>
      </c>
      <c r="DK58" s="23">
        <f t="shared" si="1"/>
        <v>38</v>
      </c>
      <c r="DL58" s="23">
        <f t="shared" si="1"/>
        <v>26</v>
      </c>
      <c r="DM58" s="23">
        <f t="shared" si="1"/>
        <v>15</v>
      </c>
      <c r="DN58" s="24">
        <f t="shared" si="1"/>
        <v>13</v>
      </c>
    </row>
  </sheetData>
  <mergeCells count="27">
    <mergeCell ref="AO1:AY1"/>
    <mergeCell ref="A1:A3"/>
    <mergeCell ref="B1:M1"/>
    <mergeCell ref="N1:U1"/>
    <mergeCell ref="V1:AG1"/>
    <mergeCell ref="AH1:AN1"/>
    <mergeCell ref="DA1:DG1"/>
    <mergeCell ref="DH1:DN1"/>
    <mergeCell ref="B2:B3"/>
    <mergeCell ref="N2:N3"/>
    <mergeCell ref="V2:V3"/>
    <mergeCell ref="AH2:AH3"/>
    <mergeCell ref="AO2:AO3"/>
    <mergeCell ref="AZ2:AZ3"/>
    <mergeCell ref="BI2:BI3"/>
    <mergeCell ref="BQ2:BQ3"/>
    <mergeCell ref="AZ1:BH1"/>
    <mergeCell ref="BI1:BP1"/>
    <mergeCell ref="BQ1:BY1"/>
    <mergeCell ref="BZ1:CJ1"/>
    <mergeCell ref="CK1:CR1"/>
    <mergeCell ref="CS1:CZ1"/>
    <mergeCell ref="BZ2:BZ3"/>
    <mergeCell ref="CK2:CK3"/>
    <mergeCell ref="CS2:CS3"/>
    <mergeCell ref="DA2:DA3"/>
    <mergeCell ref="DH2:DH3"/>
  </mergeCells>
  <phoneticPr fontId="1" type="noConversion"/>
  <pageMargins left="0.7" right="0.7" top="0.75" bottom="0.75" header="0.3" footer="0.3"/>
  <ignoredErrors>
    <ignoredError sqref="A4:A57 C3:DN6 C2:AT2 AV2:BD2 BF2:BK2 BM2:BO2 BQ2:BS2 BU2:BX2 BZ2:CH2 CJ2:CM2 CO2 CQ2:CW2 CY2:DM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6EC64-6413-44ED-B631-BB28B027FEEA}">
  <dimension ref="A1:F274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1" width="10.77734375" customWidth="1"/>
    <col min="2" max="2" width="10.77734375" style="46" customWidth="1"/>
    <col min="3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6.8" x14ac:dyDescent="0.25">
      <c r="A1" s="1" t="s">
        <v>0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4" t="s">
        <v>9344</v>
      </c>
      <c r="C2" s="3" t="s">
        <v>3056</v>
      </c>
      <c r="D2" s="3" t="s">
        <v>3054</v>
      </c>
      <c r="E2" s="3" t="s">
        <v>3055</v>
      </c>
      <c r="F2" s="3" t="s">
        <v>8</v>
      </c>
    </row>
    <row r="3" spans="1:6" x14ac:dyDescent="0.25">
      <c r="A3" s="2">
        <v>2</v>
      </c>
      <c r="B3" s="45"/>
      <c r="C3" s="3" t="s">
        <v>3056</v>
      </c>
      <c r="D3" s="3" t="s">
        <v>3057</v>
      </c>
      <c r="E3" s="3" t="s">
        <v>3058</v>
      </c>
      <c r="F3" s="3" t="s">
        <v>78</v>
      </c>
    </row>
    <row r="4" spans="1:6" x14ac:dyDescent="0.25">
      <c r="A4" s="2">
        <v>3</v>
      </c>
      <c r="B4" s="45"/>
      <c r="C4" s="3" t="s">
        <v>3056</v>
      </c>
      <c r="D4" s="3" t="s">
        <v>3059</v>
      </c>
      <c r="E4" s="3" t="s">
        <v>3060</v>
      </c>
      <c r="F4" s="3" t="s">
        <v>78</v>
      </c>
    </row>
    <row r="5" spans="1:6" x14ac:dyDescent="0.25">
      <c r="A5" s="2">
        <v>4</v>
      </c>
      <c r="B5" s="45"/>
      <c r="C5" s="3" t="s">
        <v>3056</v>
      </c>
      <c r="D5" s="3" t="s">
        <v>3061</v>
      </c>
      <c r="E5" s="3" t="s">
        <v>3062</v>
      </c>
      <c r="F5" s="3" t="s">
        <v>183</v>
      </c>
    </row>
    <row r="6" spans="1:6" x14ac:dyDescent="0.25">
      <c r="A6" s="2">
        <v>5</v>
      </c>
      <c r="B6" s="45"/>
      <c r="C6" s="3" t="s">
        <v>3056</v>
      </c>
      <c r="D6" s="3" t="s">
        <v>3063</v>
      </c>
      <c r="E6" s="3" t="s">
        <v>3064</v>
      </c>
      <c r="F6" s="3" t="s">
        <v>186</v>
      </c>
    </row>
    <row r="7" spans="1:6" x14ac:dyDescent="0.25">
      <c r="A7" s="2">
        <v>6</v>
      </c>
      <c r="B7" s="45"/>
      <c r="C7" s="3" t="s">
        <v>3056</v>
      </c>
      <c r="D7" s="3" t="s">
        <v>3065</v>
      </c>
      <c r="E7" s="3" t="s">
        <v>3066</v>
      </c>
      <c r="F7" s="3" t="s">
        <v>205</v>
      </c>
    </row>
    <row r="8" spans="1:6" x14ac:dyDescent="0.25">
      <c r="A8" s="2">
        <v>7</v>
      </c>
      <c r="B8" s="45"/>
      <c r="C8" s="3" t="s">
        <v>3056</v>
      </c>
      <c r="D8" s="3" t="s">
        <v>3067</v>
      </c>
      <c r="E8" s="3" t="s">
        <v>3068</v>
      </c>
      <c r="F8" s="3" t="s">
        <v>293</v>
      </c>
    </row>
    <row r="9" spans="1:6" x14ac:dyDescent="0.25">
      <c r="A9" s="2">
        <v>8</v>
      </c>
      <c r="B9" s="45"/>
      <c r="C9" s="3" t="s">
        <v>3056</v>
      </c>
      <c r="D9" s="3" t="s">
        <v>3069</v>
      </c>
      <c r="E9" s="3" t="s">
        <v>3070</v>
      </c>
      <c r="F9" s="3" t="s">
        <v>310</v>
      </c>
    </row>
    <row r="10" spans="1:6" x14ac:dyDescent="0.25">
      <c r="A10" s="2">
        <v>9</v>
      </c>
      <c r="B10" s="45"/>
      <c r="C10" s="3" t="s">
        <v>3056</v>
      </c>
      <c r="D10" s="3" t="s">
        <v>3071</v>
      </c>
      <c r="E10" s="3" t="s">
        <v>3072</v>
      </c>
      <c r="F10" s="3" t="s">
        <v>356</v>
      </c>
    </row>
    <row r="11" spans="1:6" x14ac:dyDescent="0.25">
      <c r="A11" s="2">
        <v>10</v>
      </c>
      <c r="B11" s="45"/>
      <c r="C11" s="3" t="s">
        <v>3056</v>
      </c>
      <c r="D11" s="3" t="s">
        <v>3073</v>
      </c>
      <c r="E11" s="3" t="s">
        <v>3074</v>
      </c>
      <c r="F11" s="3" t="s">
        <v>393</v>
      </c>
    </row>
    <row r="12" spans="1:6" x14ac:dyDescent="0.25">
      <c r="A12" s="2">
        <v>11</v>
      </c>
      <c r="B12" s="45"/>
      <c r="C12" s="3" t="s">
        <v>3056</v>
      </c>
      <c r="D12" s="3" t="s">
        <v>3075</v>
      </c>
      <c r="E12" s="3" t="s">
        <v>3076</v>
      </c>
      <c r="F12" s="3" t="s">
        <v>393</v>
      </c>
    </row>
    <row r="13" spans="1:6" x14ac:dyDescent="0.25">
      <c r="A13" s="2">
        <v>12</v>
      </c>
      <c r="B13" s="45"/>
      <c r="C13" s="3" t="s">
        <v>3056</v>
      </c>
      <c r="D13" s="3" t="s">
        <v>3077</v>
      </c>
      <c r="E13" s="3" t="s">
        <v>3078</v>
      </c>
      <c r="F13" s="3" t="s">
        <v>393</v>
      </c>
    </row>
    <row r="14" spans="1:6" x14ac:dyDescent="0.25">
      <c r="A14" s="2">
        <v>13</v>
      </c>
      <c r="B14" s="45"/>
      <c r="C14" s="3" t="s">
        <v>3056</v>
      </c>
      <c r="D14" s="3" t="s">
        <v>3079</v>
      </c>
      <c r="E14" s="3" t="s">
        <v>3080</v>
      </c>
      <c r="F14" s="3" t="s">
        <v>484</v>
      </c>
    </row>
    <row r="15" spans="1:6" x14ac:dyDescent="0.25">
      <c r="A15" s="2">
        <v>14</v>
      </c>
      <c r="B15" s="45"/>
      <c r="C15" s="3" t="s">
        <v>3056</v>
      </c>
      <c r="D15" s="3" t="s">
        <v>3081</v>
      </c>
      <c r="E15" s="3" t="s">
        <v>3082</v>
      </c>
      <c r="F15" s="3" t="s">
        <v>484</v>
      </c>
    </row>
    <row r="16" spans="1:6" x14ac:dyDescent="0.25">
      <c r="A16" s="2">
        <v>15</v>
      </c>
      <c r="B16" s="45"/>
      <c r="C16" s="3" t="s">
        <v>3056</v>
      </c>
      <c r="D16" s="3" t="s">
        <v>3083</v>
      </c>
      <c r="E16" s="3" t="s">
        <v>3084</v>
      </c>
      <c r="F16" s="3" t="s">
        <v>484</v>
      </c>
    </row>
    <row r="17" spans="1:6" x14ac:dyDescent="0.25">
      <c r="A17" s="2">
        <v>16</v>
      </c>
      <c r="B17" s="45"/>
      <c r="C17" s="3" t="s">
        <v>3056</v>
      </c>
      <c r="D17" s="3" t="s">
        <v>3085</v>
      </c>
      <c r="E17" s="3" t="s">
        <v>3086</v>
      </c>
      <c r="F17" s="3" t="s">
        <v>484</v>
      </c>
    </row>
    <row r="18" spans="1:6" x14ac:dyDescent="0.25">
      <c r="A18" s="2">
        <v>17</v>
      </c>
      <c r="B18" s="45"/>
      <c r="C18" s="3" t="s">
        <v>3056</v>
      </c>
      <c r="D18" s="3" t="s">
        <v>3087</v>
      </c>
      <c r="E18" s="3" t="s">
        <v>3088</v>
      </c>
      <c r="F18" s="3" t="s">
        <v>484</v>
      </c>
    </row>
    <row r="19" spans="1:6" x14ac:dyDescent="0.25">
      <c r="A19" s="2">
        <v>18</v>
      </c>
      <c r="B19" s="45"/>
      <c r="C19" s="3" t="s">
        <v>3056</v>
      </c>
      <c r="D19" s="3" t="s">
        <v>3089</v>
      </c>
      <c r="E19" s="3" t="s">
        <v>3090</v>
      </c>
      <c r="F19" s="3" t="s">
        <v>831</v>
      </c>
    </row>
    <row r="20" spans="1:6" x14ac:dyDescent="0.25">
      <c r="A20" s="2">
        <v>19</v>
      </c>
      <c r="B20" s="45"/>
      <c r="C20" s="3" t="s">
        <v>3056</v>
      </c>
      <c r="D20" s="3" t="s">
        <v>3091</v>
      </c>
      <c r="E20" s="3" t="s">
        <v>3092</v>
      </c>
      <c r="F20" s="3" t="s">
        <v>888</v>
      </c>
    </row>
    <row r="21" spans="1:6" x14ac:dyDescent="0.25">
      <c r="A21" s="2">
        <v>20</v>
      </c>
      <c r="B21" s="45"/>
      <c r="C21" s="3" t="s">
        <v>3056</v>
      </c>
      <c r="D21" s="3" t="s">
        <v>3093</v>
      </c>
      <c r="E21" s="3" t="s">
        <v>3094</v>
      </c>
      <c r="F21" s="3" t="s">
        <v>914</v>
      </c>
    </row>
    <row r="22" spans="1:6" x14ac:dyDescent="0.25">
      <c r="A22" s="2">
        <v>21</v>
      </c>
      <c r="B22" s="45"/>
      <c r="C22" s="3" t="s">
        <v>3056</v>
      </c>
      <c r="D22" s="3" t="s">
        <v>3095</v>
      </c>
      <c r="E22" s="3" t="s">
        <v>3096</v>
      </c>
      <c r="F22" s="3" t="s">
        <v>914</v>
      </c>
    </row>
    <row r="23" spans="1:6" x14ac:dyDescent="0.25">
      <c r="A23" s="2">
        <v>22</v>
      </c>
      <c r="B23" s="45"/>
      <c r="C23" s="3" t="s">
        <v>3056</v>
      </c>
      <c r="D23" s="3" t="s">
        <v>3097</v>
      </c>
      <c r="E23" s="3" t="s">
        <v>3098</v>
      </c>
      <c r="F23" s="3" t="s">
        <v>914</v>
      </c>
    </row>
    <row r="24" spans="1:6" x14ac:dyDescent="0.25">
      <c r="A24" s="2">
        <v>23</v>
      </c>
      <c r="B24" s="45"/>
      <c r="C24" s="3" t="s">
        <v>3056</v>
      </c>
      <c r="D24" s="3" t="s">
        <v>3099</v>
      </c>
      <c r="E24" s="3" t="s">
        <v>3100</v>
      </c>
      <c r="F24" s="3" t="s">
        <v>993</v>
      </c>
    </row>
    <row r="25" spans="1:6" x14ac:dyDescent="0.25">
      <c r="A25" s="2">
        <v>24</v>
      </c>
      <c r="B25" s="45"/>
      <c r="C25" s="3" t="s">
        <v>3056</v>
      </c>
      <c r="D25" s="3" t="s">
        <v>3101</v>
      </c>
      <c r="E25" s="3" t="s">
        <v>3102</v>
      </c>
      <c r="F25" s="3" t="s">
        <v>1031</v>
      </c>
    </row>
    <row r="26" spans="1:6" x14ac:dyDescent="0.25">
      <c r="A26" s="2">
        <v>25</v>
      </c>
      <c r="B26" s="45"/>
      <c r="C26" s="3" t="s">
        <v>3056</v>
      </c>
      <c r="D26" s="3" t="s">
        <v>3103</v>
      </c>
      <c r="E26" s="3" t="s">
        <v>3104</v>
      </c>
      <c r="F26" s="3" t="s">
        <v>1031</v>
      </c>
    </row>
    <row r="27" spans="1:6" x14ac:dyDescent="0.25">
      <c r="A27" s="2">
        <v>26</v>
      </c>
      <c r="B27" s="45"/>
      <c r="C27" s="3" t="s">
        <v>3056</v>
      </c>
      <c r="D27" s="3" t="s">
        <v>3105</v>
      </c>
      <c r="E27" s="3" t="s">
        <v>3106</v>
      </c>
      <c r="F27" s="3" t="s">
        <v>1031</v>
      </c>
    </row>
    <row r="28" spans="1:6" x14ac:dyDescent="0.25">
      <c r="A28" s="2">
        <v>27</v>
      </c>
      <c r="B28" s="45"/>
      <c r="C28" s="3" t="s">
        <v>3056</v>
      </c>
      <c r="D28" s="3" t="s">
        <v>3107</v>
      </c>
      <c r="E28" s="3" t="s">
        <v>3108</v>
      </c>
      <c r="F28" s="3" t="s">
        <v>1031</v>
      </c>
    </row>
    <row r="29" spans="1:6" x14ac:dyDescent="0.25">
      <c r="A29" s="2">
        <v>28</v>
      </c>
      <c r="B29" s="45"/>
      <c r="C29" s="3" t="s">
        <v>3056</v>
      </c>
      <c r="D29" s="3" t="s">
        <v>3109</v>
      </c>
      <c r="E29" s="3" t="s">
        <v>3110</v>
      </c>
      <c r="F29" s="3" t="s">
        <v>1031</v>
      </c>
    </row>
    <row r="30" spans="1:6" x14ac:dyDescent="0.25">
      <c r="A30" s="2">
        <v>29</v>
      </c>
      <c r="B30" s="45"/>
      <c r="C30" s="3" t="s">
        <v>3056</v>
      </c>
      <c r="D30" s="3" t="s">
        <v>3111</v>
      </c>
      <c r="E30" s="3" t="s">
        <v>3112</v>
      </c>
      <c r="F30" s="3" t="s">
        <v>1031</v>
      </c>
    </row>
    <row r="31" spans="1:6" x14ac:dyDescent="0.25">
      <c r="A31" s="2">
        <v>30</v>
      </c>
      <c r="B31" s="45"/>
      <c r="C31" s="3" t="s">
        <v>3056</v>
      </c>
      <c r="D31" s="3" t="s">
        <v>3113</v>
      </c>
      <c r="E31" s="3" t="s">
        <v>3114</v>
      </c>
      <c r="F31" s="3" t="s">
        <v>1031</v>
      </c>
    </row>
    <row r="32" spans="1:6" x14ac:dyDescent="0.25">
      <c r="A32" s="2">
        <v>31</v>
      </c>
      <c r="B32" s="45"/>
      <c r="C32" s="3" t="s">
        <v>3056</v>
      </c>
      <c r="D32" s="3" t="s">
        <v>3115</v>
      </c>
      <c r="E32" s="3" t="s">
        <v>3116</v>
      </c>
      <c r="F32" s="3" t="s">
        <v>1031</v>
      </c>
    </row>
    <row r="33" spans="1:6" x14ac:dyDescent="0.25">
      <c r="A33" s="2">
        <v>32</v>
      </c>
      <c r="B33" s="45"/>
      <c r="C33" s="3" t="s">
        <v>3056</v>
      </c>
      <c r="D33" s="3" t="s">
        <v>3117</v>
      </c>
      <c r="E33" s="3" t="s">
        <v>3118</v>
      </c>
      <c r="F33" s="3" t="s">
        <v>1031</v>
      </c>
    </row>
    <row r="34" spans="1:6" x14ac:dyDescent="0.25">
      <c r="A34" s="2">
        <v>33</v>
      </c>
      <c r="B34" s="45"/>
      <c r="C34" s="3" t="s">
        <v>3056</v>
      </c>
      <c r="D34" s="3" t="s">
        <v>3119</v>
      </c>
      <c r="E34" s="3" t="s">
        <v>3120</v>
      </c>
      <c r="F34" s="3" t="s">
        <v>1031</v>
      </c>
    </row>
    <row r="35" spans="1:6" x14ac:dyDescent="0.25">
      <c r="A35" s="2">
        <v>34</v>
      </c>
      <c r="B35" s="45"/>
      <c r="C35" s="3" t="s">
        <v>3056</v>
      </c>
      <c r="D35" s="3" t="s">
        <v>3121</v>
      </c>
      <c r="E35" s="3" t="s">
        <v>3122</v>
      </c>
      <c r="F35" s="3" t="s">
        <v>1031</v>
      </c>
    </row>
    <row r="36" spans="1:6" x14ac:dyDescent="0.25">
      <c r="A36" s="2">
        <v>35</v>
      </c>
      <c r="B36" s="45"/>
      <c r="C36" s="3" t="s">
        <v>3056</v>
      </c>
      <c r="D36" s="3" t="s">
        <v>3123</v>
      </c>
      <c r="E36" s="3" t="s">
        <v>3124</v>
      </c>
      <c r="F36" s="3" t="s">
        <v>1031</v>
      </c>
    </row>
    <row r="37" spans="1:6" x14ac:dyDescent="0.25">
      <c r="A37" s="2">
        <v>36</v>
      </c>
      <c r="B37" s="45"/>
      <c r="C37" s="3" t="s">
        <v>3056</v>
      </c>
      <c r="D37" s="3" t="s">
        <v>3125</v>
      </c>
      <c r="E37" s="3" t="s">
        <v>3126</v>
      </c>
      <c r="F37" s="3" t="s">
        <v>1031</v>
      </c>
    </row>
    <row r="38" spans="1:6" x14ac:dyDescent="0.25">
      <c r="A38" s="2">
        <v>37</v>
      </c>
      <c r="B38" s="45"/>
      <c r="C38" s="3" t="s">
        <v>3056</v>
      </c>
      <c r="D38" s="3" t="s">
        <v>3127</v>
      </c>
      <c r="E38" s="3" t="s">
        <v>3128</v>
      </c>
      <c r="F38" s="3" t="s">
        <v>1332</v>
      </c>
    </row>
    <row r="39" spans="1:6" x14ac:dyDescent="0.25">
      <c r="A39" s="2">
        <v>38</v>
      </c>
      <c r="B39" s="45"/>
      <c r="C39" s="3" t="s">
        <v>3056</v>
      </c>
      <c r="D39" s="3" t="s">
        <v>3129</v>
      </c>
      <c r="E39" s="3" t="s">
        <v>3130</v>
      </c>
      <c r="F39" s="3" t="s">
        <v>1357</v>
      </c>
    </row>
    <row r="40" spans="1:6" x14ac:dyDescent="0.25">
      <c r="A40" s="2">
        <v>39</v>
      </c>
      <c r="B40" s="45"/>
      <c r="C40" s="3" t="s">
        <v>3056</v>
      </c>
      <c r="D40" s="3" t="s">
        <v>3131</v>
      </c>
      <c r="E40" s="3" t="s">
        <v>3132</v>
      </c>
      <c r="F40" s="3" t="s">
        <v>1357</v>
      </c>
    </row>
    <row r="41" spans="1:6" x14ac:dyDescent="0.25">
      <c r="A41" s="2">
        <v>40</v>
      </c>
      <c r="B41" s="45"/>
      <c r="C41" s="3" t="s">
        <v>3056</v>
      </c>
      <c r="D41" s="3" t="s">
        <v>3133</v>
      </c>
      <c r="E41" s="3" t="s">
        <v>3134</v>
      </c>
      <c r="F41" s="3" t="s">
        <v>1357</v>
      </c>
    </row>
    <row r="42" spans="1:6" x14ac:dyDescent="0.25">
      <c r="A42" s="2">
        <v>41</v>
      </c>
      <c r="B42" s="45"/>
      <c r="C42" s="3" t="s">
        <v>3056</v>
      </c>
      <c r="D42" s="3" t="s">
        <v>3135</v>
      </c>
      <c r="E42" s="3" t="s">
        <v>3136</v>
      </c>
      <c r="F42" s="3" t="s">
        <v>1357</v>
      </c>
    </row>
    <row r="43" spans="1:6" x14ac:dyDescent="0.25">
      <c r="A43" s="2">
        <v>42</v>
      </c>
      <c r="B43" s="45"/>
      <c r="C43" s="3" t="s">
        <v>3056</v>
      </c>
      <c r="D43" s="3" t="s">
        <v>3137</v>
      </c>
      <c r="E43" s="3" t="s">
        <v>3138</v>
      </c>
      <c r="F43" s="3" t="s">
        <v>1357</v>
      </c>
    </row>
    <row r="44" spans="1:6" x14ac:dyDescent="0.25">
      <c r="A44" s="2">
        <v>43</v>
      </c>
      <c r="B44" s="45"/>
      <c r="C44" s="3" t="s">
        <v>3056</v>
      </c>
      <c r="D44" s="3" t="s">
        <v>3139</v>
      </c>
      <c r="E44" s="3" t="s">
        <v>3140</v>
      </c>
      <c r="F44" s="3" t="s">
        <v>1357</v>
      </c>
    </row>
    <row r="45" spans="1:6" x14ac:dyDescent="0.25">
      <c r="A45" s="2">
        <v>44</v>
      </c>
      <c r="B45" s="45"/>
      <c r="C45" s="3" t="s">
        <v>3056</v>
      </c>
      <c r="D45" s="3" t="s">
        <v>3141</v>
      </c>
      <c r="E45" s="3" t="s">
        <v>3142</v>
      </c>
      <c r="F45" s="3" t="s">
        <v>1357</v>
      </c>
    </row>
    <row r="46" spans="1:6" x14ac:dyDescent="0.25">
      <c r="A46" s="2">
        <v>45</v>
      </c>
      <c r="B46" s="45"/>
      <c r="C46" s="3" t="s">
        <v>3056</v>
      </c>
      <c r="D46" s="3" t="s">
        <v>3143</v>
      </c>
      <c r="E46" s="3" t="s">
        <v>3144</v>
      </c>
      <c r="F46" s="3" t="s">
        <v>1357</v>
      </c>
    </row>
    <row r="47" spans="1:6" x14ac:dyDescent="0.25">
      <c r="A47" s="2">
        <v>46</v>
      </c>
      <c r="B47" s="45"/>
      <c r="C47" s="3" t="s">
        <v>3056</v>
      </c>
      <c r="D47" s="3" t="s">
        <v>3145</v>
      </c>
      <c r="E47" s="3" t="s">
        <v>3146</v>
      </c>
      <c r="F47" s="3" t="s">
        <v>1357</v>
      </c>
    </row>
    <row r="48" spans="1:6" x14ac:dyDescent="0.25">
      <c r="A48" s="2">
        <v>47</v>
      </c>
      <c r="B48" s="45"/>
      <c r="C48" s="3" t="s">
        <v>3056</v>
      </c>
      <c r="D48" s="3" t="s">
        <v>3147</v>
      </c>
      <c r="E48" s="3" t="s">
        <v>3148</v>
      </c>
      <c r="F48" s="3" t="s">
        <v>1357</v>
      </c>
    </row>
    <row r="49" spans="1:6" x14ac:dyDescent="0.25">
      <c r="A49" s="2">
        <v>48</v>
      </c>
      <c r="B49" s="45"/>
      <c r="C49" s="3" t="s">
        <v>3056</v>
      </c>
      <c r="D49" s="3" t="s">
        <v>3149</v>
      </c>
      <c r="E49" s="3" t="s">
        <v>3150</v>
      </c>
      <c r="F49" s="3" t="s">
        <v>1357</v>
      </c>
    </row>
    <row r="50" spans="1:6" x14ac:dyDescent="0.25">
      <c r="A50" s="2">
        <v>49</v>
      </c>
      <c r="B50" s="45"/>
      <c r="C50" s="3" t="s">
        <v>3056</v>
      </c>
      <c r="D50" s="3" t="s">
        <v>3151</v>
      </c>
      <c r="E50" s="3" t="s">
        <v>3152</v>
      </c>
      <c r="F50" s="3" t="s">
        <v>1357</v>
      </c>
    </row>
    <row r="51" spans="1:6" x14ac:dyDescent="0.25">
      <c r="A51" s="2">
        <v>50</v>
      </c>
      <c r="B51" s="45"/>
      <c r="C51" s="3" t="s">
        <v>3056</v>
      </c>
      <c r="D51" s="3" t="s">
        <v>3153</v>
      </c>
      <c r="E51" s="3" t="s">
        <v>3154</v>
      </c>
      <c r="F51" s="3" t="s">
        <v>1487</v>
      </c>
    </row>
    <row r="52" spans="1:6" x14ac:dyDescent="0.25">
      <c r="A52" s="2">
        <v>51</v>
      </c>
      <c r="B52" s="45"/>
      <c r="C52" s="3" t="s">
        <v>3056</v>
      </c>
      <c r="D52" s="3" t="s">
        <v>3155</v>
      </c>
      <c r="E52" s="3" t="s">
        <v>3156</v>
      </c>
      <c r="F52" s="3" t="s">
        <v>1487</v>
      </c>
    </row>
    <row r="53" spans="1:6" x14ac:dyDescent="0.25">
      <c r="A53" s="2">
        <v>52</v>
      </c>
      <c r="B53" s="45"/>
      <c r="C53" s="3" t="s">
        <v>3056</v>
      </c>
      <c r="D53" s="3" t="s">
        <v>3157</v>
      </c>
      <c r="E53" s="3" t="s">
        <v>3158</v>
      </c>
      <c r="F53" s="3" t="s">
        <v>1487</v>
      </c>
    </row>
    <row r="54" spans="1:6" x14ac:dyDescent="0.25">
      <c r="A54" s="2">
        <v>53</v>
      </c>
      <c r="B54" s="45"/>
      <c r="C54" s="3" t="s">
        <v>3056</v>
      </c>
      <c r="D54" s="3" t="s">
        <v>3159</v>
      </c>
      <c r="E54" s="3" t="s">
        <v>3160</v>
      </c>
      <c r="F54" s="3" t="s">
        <v>1487</v>
      </c>
    </row>
    <row r="55" spans="1:6" x14ac:dyDescent="0.25">
      <c r="A55" s="2">
        <v>54</v>
      </c>
      <c r="B55" s="45"/>
      <c r="C55" s="3" t="s">
        <v>3056</v>
      </c>
      <c r="D55" s="3" t="s">
        <v>3161</v>
      </c>
      <c r="E55" s="3" t="s">
        <v>3162</v>
      </c>
      <c r="F55" s="3" t="s">
        <v>1487</v>
      </c>
    </row>
    <row r="56" spans="1:6" x14ac:dyDescent="0.25">
      <c r="A56" s="2">
        <v>55</v>
      </c>
      <c r="B56" s="45"/>
      <c r="C56" s="3" t="s">
        <v>3056</v>
      </c>
      <c r="D56" s="3" t="s">
        <v>3163</v>
      </c>
      <c r="E56" s="3" t="s">
        <v>3164</v>
      </c>
      <c r="F56" s="3" t="s">
        <v>1487</v>
      </c>
    </row>
    <row r="57" spans="1:6" x14ac:dyDescent="0.25">
      <c r="A57" s="2">
        <v>56</v>
      </c>
      <c r="B57" s="45"/>
      <c r="C57" s="3" t="s">
        <v>3056</v>
      </c>
      <c r="D57" s="3" t="s">
        <v>3165</v>
      </c>
      <c r="E57" s="3" t="s">
        <v>3166</v>
      </c>
      <c r="F57" s="3" t="s">
        <v>1487</v>
      </c>
    </row>
    <row r="58" spans="1:6" x14ac:dyDescent="0.25">
      <c r="A58" s="2">
        <v>57</v>
      </c>
      <c r="B58" s="45"/>
      <c r="C58" s="3" t="s">
        <v>3056</v>
      </c>
      <c r="D58" s="3" t="s">
        <v>3167</v>
      </c>
      <c r="E58" s="3" t="s">
        <v>3168</v>
      </c>
      <c r="F58" s="3" t="s">
        <v>1550</v>
      </c>
    </row>
    <row r="59" spans="1:6" x14ac:dyDescent="0.25">
      <c r="A59" s="2">
        <v>58</v>
      </c>
      <c r="B59" s="45"/>
      <c r="C59" s="3" t="s">
        <v>3056</v>
      </c>
      <c r="D59" s="3" t="s">
        <v>3169</v>
      </c>
      <c r="E59" s="3" t="s">
        <v>3170</v>
      </c>
      <c r="F59" s="3" t="s">
        <v>1592</v>
      </c>
    </row>
    <row r="60" spans="1:6" x14ac:dyDescent="0.25">
      <c r="A60" s="2">
        <v>59</v>
      </c>
      <c r="B60" s="45"/>
      <c r="C60" s="3" t="s">
        <v>3056</v>
      </c>
      <c r="D60" s="3" t="s">
        <v>3171</v>
      </c>
      <c r="E60" s="3" t="s">
        <v>3172</v>
      </c>
      <c r="F60" s="3" t="s">
        <v>1643</v>
      </c>
    </row>
    <row r="61" spans="1:6" x14ac:dyDescent="0.25">
      <c r="A61" s="2">
        <v>60</v>
      </c>
      <c r="B61" s="45"/>
      <c r="C61" s="3" t="s">
        <v>3056</v>
      </c>
      <c r="D61" s="3" t="s">
        <v>3173</v>
      </c>
      <c r="E61" s="3" t="s">
        <v>3174</v>
      </c>
      <c r="F61" s="3" t="s">
        <v>1696</v>
      </c>
    </row>
    <row r="62" spans="1:6" x14ac:dyDescent="0.25">
      <c r="A62" s="2">
        <v>61</v>
      </c>
      <c r="B62" s="45"/>
      <c r="C62" s="3" t="s">
        <v>3056</v>
      </c>
      <c r="D62" s="3" t="s">
        <v>3175</v>
      </c>
      <c r="E62" s="3" t="s">
        <v>3176</v>
      </c>
      <c r="F62" s="3" t="s">
        <v>1718</v>
      </c>
    </row>
    <row r="63" spans="1:6" x14ac:dyDescent="0.25">
      <c r="A63" s="2">
        <v>62</v>
      </c>
      <c r="B63" s="45"/>
      <c r="C63" s="3" t="s">
        <v>3056</v>
      </c>
      <c r="D63" s="3" t="s">
        <v>3177</v>
      </c>
      <c r="E63" s="3" t="s">
        <v>3178</v>
      </c>
      <c r="F63" s="3" t="s">
        <v>1738</v>
      </c>
    </row>
    <row r="64" spans="1:6" x14ac:dyDescent="0.25">
      <c r="A64" s="2">
        <v>63</v>
      </c>
      <c r="B64" s="45"/>
      <c r="C64" s="3" t="s">
        <v>3056</v>
      </c>
      <c r="D64" s="3" t="s">
        <v>3179</v>
      </c>
      <c r="E64" s="3" t="s">
        <v>3180</v>
      </c>
      <c r="F64" s="3" t="s">
        <v>1738</v>
      </c>
    </row>
    <row r="65" spans="1:6" x14ac:dyDescent="0.25">
      <c r="A65" s="2">
        <v>64</v>
      </c>
      <c r="B65" s="45"/>
      <c r="C65" s="3" t="s">
        <v>3056</v>
      </c>
      <c r="D65" s="3" t="s">
        <v>3181</v>
      </c>
      <c r="E65" s="3" t="s">
        <v>3182</v>
      </c>
      <c r="F65" s="3" t="s">
        <v>1738</v>
      </c>
    </row>
    <row r="66" spans="1:6" x14ac:dyDescent="0.25">
      <c r="A66" s="2">
        <v>65</v>
      </c>
      <c r="B66" s="45" t="s">
        <v>9345</v>
      </c>
      <c r="C66" s="3" t="s">
        <v>3185</v>
      </c>
      <c r="D66" s="3" t="s">
        <v>3183</v>
      </c>
      <c r="E66" s="3" t="s">
        <v>3184</v>
      </c>
      <c r="F66" s="3" t="s">
        <v>8</v>
      </c>
    </row>
    <row r="67" spans="1:6" x14ac:dyDescent="0.25">
      <c r="A67" s="2">
        <v>66</v>
      </c>
      <c r="B67" s="45"/>
      <c r="C67" s="3" t="s">
        <v>3185</v>
      </c>
      <c r="D67" s="3" t="s">
        <v>3186</v>
      </c>
      <c r="E67" s="3" t="s">
        <v>3187</v>
      </c>
      <c r="F67" s="3" t="s">
        <v>78</v>
      </c>
    </row>
    <row r="68" spans="1:6" x14ac:dyDescent="0.25">
      <c r="A68" s="2">
        <v>67</v>
      </c>
      <c r="B68" s="45"/>
      <c r="C68" s="3" t="s">
        <v>3185</v>
      </c>
      <c r="D68" s="3" t="s">
        <v>3188</v>
      </c>
      <c r="E68" s="3" t="s">
        <v>3189</v>
      </c>
      <c r="F68" s="3" t="s">
        <v>78</v>
      </c>
    </row>
    <row r="69" spans="1:6" x14ac:dyDescent="0.25">
      <c r="A69" s="2">
        <v>68</v>
      </c>
      <c r="B69" s="45"/>
      <c r="C69" s="3" t="s">
        <v>3185</v>
      </c>
      <c r="D69" s="3" t="s">
        <v>3190</v>
      </c>
      <c r="E69" s="3" t="s">
        <v>3191</v>
      </c>
      <c r="F69" s="3" t="s">
        <v>186</v>
      </c>
    </row>
    <row r="70" spans="1:6" x14ac:dyDescent="0.25">
      <c r="A70" s="2">
        <v>69</v>
      </c>
      <c r="B70" s="45"/>
      <c r="C70" s="3" t="s">
        <v>3185</v>
      </c>
      <c r="D70" s="3" t="s">
        <v>3192</v>
      </c>
      <c r="E70" s="3" t="s">
        <v>3193</v>
      </c>
      <c r="F70" s="3" t="s">
        <v>186</v>
      </c>
    </row>
    <row r="71" spans="1:6" x14ac:dyDescent="0.25">
      <c r="A71" s="2">
        <v>70</v>
      </c>
      <c r="B71" s="45"/>
      <c r="C71" s="3" t="s">
        <v>3185</v>
      </c>
      <c r="D71" s="3" t="s">
        <v>3194</v>
      </c>
      <c r="E71" s="3" t="s">
        <v>3195</v>
      </c>
      <c r="F71" s="3" t="s">
        <v>186</v>
      </c>
    </row>
    <row r="72" spans="1:6" x14ac:dyDescent="0.25">
      <c r="A72" s="2">
        <v>71</v>
      </c>
      <c r="B72" s="45"/>
      <c r="C72" s="3" t="s">
        <v>3185</v>
      </c>
      <c r="D72" s="3" t="s">
        <v>3196</v>
      </c>
      <c r="E72" s="3" t="s">
        <v>3197</v>
      </c>
      <c r="F72" s="3" t="s">
        <v>186</v>
      </c>
    </row>
    <row r="73" spans="1:6" x14ac:dyDescent="0.25">
      <c r="A73" s="2">
        <v>72</v>
      </c>
      <c r="B73" s="45"/>
      <c r="C73" s="3" t="s">
        <v>3185</v>
      </c>
      <c r="D73" s="3" t="s">
        <v>3198</v>
      </c>
      <c r="E73" s="3" t="s">
        <v>3199</v>
      </c>
      <c r="F73" s="3" t="s">
        <v>205</v>
      </c>
    </row>
    <row r="74" spans="1:6" x14ac:dyDescent="0.25">
      <c r="A74" s="2">
        <v>73</v>
      </c>
      <c r="B74" s="45"/>
      <c r="C74" s="3" t="s">
        <v>3185</v>
      </c>
      <c r="D74" s="3" t="s">
        <v>3200</v>
      </c>
      <c r="E74" s="3" t="s">
        <v>3201</v>
      </c>
      <c r="F74" s="3" t="s">
        <v>280</v>
      </c>
    </row>
    <row r="75" spans="1:6" x14ac:dyDescent="0.25">
      <c r="A75" s="2">
        <v>74</v>
      </c>
      <c r="B75" s="45"/>
      <c r="C75" s="3" t="s">
        <v>3185</v>
      </c>
      <c r="D75" s="3" t="s">
        <v>3202</v>
      </c>
      <c r="E75" s="3" t="s">
        <v>3203</v>
      </c>
      <c r="F75" s="3" t="s">
        <v>293</v>
      </c>
    </row>
    <row r="76" spans="1:6" x14ac:dyDescent="0.25">
      <c r="A76" s="2">
        <v>75</v>
      </c>
      <c r="B76" s="45"/>
      <c r="C76" s="3" t="s">
        <v>3185</v>
      </c>
      <c r="D76" s="3" t="s">
        <v>3204</v>
      </c>
      <c r="E76" s="3" t="s">
        <v>3205</v>
      </c>
      <c r="F76" s="3" t="s">
        <v>356</v>
      </c>
    </row>
    <row r="77" spans="1:6" x14ac:dyDescent="0.25">
      <c r="A77" s="2">
        <v>76</v>
      </c>
      <c r="B77" s="45"/>
      <c r="C77" s="3" t="s">
        <v>3185</v>
      </c>
      <c r="D77" s="3" t="s">
        <v>3206</v>
      </c>
      <c r="E77" s="3" t="s">
        <v>3207</v>
      </c>
      <c r="F77" s="3" t="s">
        <v>388</v>
      </c>
    </row>
    <row r="78" spans="1:6" x14ac:dyDescent="0.25">
      <c r="A78" s="2">
        <v>77</v>
      </c>
      <c r="B78" s="45"/>
      <c r="C78" s="3" t="s">
        <v>3185</v>
      </c>
      <c r="D78" s="3" t="s">
        <v>3208</v>
      </c>
      <c r="E78" s="3" t="s">
        <v>3209</v>
      </c>
      <c r="F78" s="3" t="s">
        <v>393</v>
      </c>
    </row>
    <row r="79" spans="1:6" x14ac:dyDescent="0.25">
      <c r="A79" s="2">
        <v>78</v>
      </c>
      <c r="B79" s="45"/>
      <c r="C79" s="3" t="s">
        <v>3185</v>
      </c>
      <c r="D79" s="3" t="s">
        <v>3210</v>
      </c>
      <c r="E79" s="3" t="s">
        <v>3211</v>
      </c>
      <c r="F79" s="3" t="s">
        <v>393</v>
      </c>
    </row>
    <row r="80" spans="1:6" x14ac:dyDescent="0.25">
      <c r="A80" s="2">
        <v>79</v>
      </c>
      <c r="B80" s="45"/>
      <c r="C80" s="3" t="s">
        <v>3185</v>
      </c>
      <c r="D80" s="3" t="s">
        <v>3212</v>
      </c>
      <c r="E80" s="3" t="s">
        <v>3213</v>
      </c>
      <c r="F80" s="3" t="s">
        <v>484</v>
      </c>
    </row>
    <row r="81" spans="1:6" x14ac:dyDescent="0.25">
      <c r="A81" s="2">
        <v>80</v>
      </c>
      <c r="B81" s="45"/>
      <c r="C81" s="3" t="s">
        <v>3185</v>
      </c>
      <c r="D81" s="3" t="s">
        <v>3214</v>
      </c>
      <c r="E81" s="3" t="s">
        <v>3215</v>
      </c>
      <c r="F81" s="3" t="s">
        <v>484</v>
      </c>
    </row>
    <row r="82" spans="1:6" x14ac:dyDescent="0.25">
      <c r="A82" s="2">
        <v>81</v>
      </c>
      <c r="B82" s="45"/>
      <c r="C82" s="3" t="s">
        <v>3185</v>
      </c>
      <c r="D82" s="3" t="s">
        <v>3216</v>
      </c>
      <c r="E82" s="3" t="s">
        <v>3217</v>
      </c>
      <c r="F82" s="3" t="s">
        <v>484</v>
      </c>
    </row>
    <row r="83" spans="1:6" x14ac:dyDescent="0.25">
      <c r="A83" s="2">
        <v>82</v>
      </c>
      <c r="B83" s="45"/>
      <c r="C83" s="3" t="s">
        <v>3185</v>
      </c>
      <c r="D83" s="3" t="s">
        <v>3218</v>
      </c>
      <c r="E83" s="3" t="s">
        <v>3219</v>
      </c>
      <c r="F83" s="3" t="s">
        <v>484</v>
      </c>
    </row>
    <row r="84" spans="1:6" x14ac:dyDescent="0.25">
      <c r="A84" s="2">
        <v>83</v>
      </c>
      <c r="B84" s="45"/>
      <c r="C84" s="3" t="s">
        <v>3185</v>
      </c>
      <c r="D84" s="3" t="s">
        <v>3220</v>
      </c>
      <c r="E84" s="3" t="s">
        <v>3221</v>
      </c>
      <c r="F84" s="3" t="s">
        <v>831</v>
      </c>
    </row>
    <row r="85" spans="1:6" x14ac:dyDescent="0.25">
      <c r="A85" s="2">
        <v>84</v>
      </c>
      <c r="B85" s="45"/>
      <c r="C85" s="3" t="s">
        <v>3185</v>
      </c>
      <c r="D85" s="3" t="s">
        <v>3222</v>
      </c>
      <c r="E85" s="3" t="s">
        <v>3223</v>
      </c>
      <c r="F85" s="3" t="s">
        <v>888</v>
      </c>
    </row>
    <row r="86" spans="1:6" x14ac:dyDescent="0.25">
      <c r="A86" s="2">
        <v>85</v>
      </c>
      <c r="B86" s="45"/>
      <c r="C86" s="3" t="s">
        <v>3185</v>
      </c>
      <c r="D86" s="3" t="s">
        <v>3224</v>
      </c>
      <c r="E86" s="3" t="s">
        <v>3225</v>
      </c>
      <c r="F86" s="3" t="s">
        <v>914</v>
      </c>
    </row>
    <row r="87" spans="1:6" x14ac:dyDescent="0.25">
      <c r="A87" s="2">
        <v>86</v>
      </c>
      <c r="B87" s="45"/>
      <c r="C87" s="3" t="s">
        <v>3185</v>
      </c>
      <c r="D87" s="3" t="s">
        <v>3226</v>
      </c>
      <c r="E87" s="3" t="s">
        <v>3227</v>
      </c>
      <c r="F87" s="3" t="s">
        <v>993</v>
      </c>
    </row>
    <row r="88" spans="1:6" x14ac:dyDescent="0.25">
      <c r="A88" s="2">
        <v>87</v>
      </c>
      <c r="B88" s="45"/>
      <c r="C88" s="3" t="s">
        <v>3185</v>
      </c>
      <c r="D88" s="3" t="s">
        <v>3228</v>
      </c>
      <c r="E88" s="3" t="s">
        <v>3229</v>
      </c>
      <c r="F88" s="3" t="s">
        <v>993</v>
      </c>
    </row>
    <row r="89" spans="1:6" x14ac:dyDescent="0.25">
      <c r="A89" s="2">
        <v>88</v>
      </c>
      <c r="B89" s="45"/>
      <c r="C89" s="3" t="s">
        <v>3185</v>
      </c>
      <c r="D89" s="3" t="s">
        <v>3230</v>
      </c>
      <c r="E89" s="3" t="s">
        <v>3231</v>
      </c>
      <c r="F89" s="3" t="s">
        <v>1031</v>
      </c>
    </row>
    <row r="90" spans="1:6" x14ac:dyDescent="0.25">
      <c r="A90" s="2">
        <v>89</v>
      </c>
      <c r="B90" s="45"/>
      <c r="C90" s="3" t="s">
        <v>3185</v>
      </c>
      <c r="D90" s="3" t="s">
        <v>3232</v>
      </c>
      <c r="E90" s="3" t="s">
        <v>3233</v>
      </c>
      <c r="F90" s="3" t="s">
        <v>1031</v>
      </c>
    </row>
    <row r="91" spans="1:6" x14ac:dyDescent="0.25">
      <c r="A91" s="2">
        <v>90</v>
      </c>
      <c r="B91" s="45"/>
      <c r="C91" s="3" t="s">
        <v>3185</v>
      </c>
      <c r="D91" s="3" t="s">
        <v>3234</v>
      </c>
      <c r="E91" s="3" t="s">
        <v>3235</v>
      </c>
      <c r="F91" s="3" t="s">
        <v>1031</v>
      </c>
    </row>
    <row r="92" spans="1:6" x14ac:dyDescent="0.25">
      <c r="A92" s="2">
        <v>91</v>
      </c>
      <c r="B92" s="45"/>
      <c r="C92" s="3" t="s">
        <v>3185</v>
      </c>
      <c r="D92" s="3" t="s">
        <v>3236</v>
      </c>
      <c r="E92" s="3" t="s">
        <v>3237</v>
      </c>
      <c r="F92" s="3" t="s">
        <v>1031</v>
      </c>
    </row>
    <row r="93" spans="1:6" x14ac:dyDescent="0.25">
      <c r="A93" s="2">
        <v>92</v>
      </c>
      <c r="B93" s="45"/>
      <c r="C93" s="3" t="s">
        <v>3185</v>
      </c>
      <c r="D93" s="3" t="s">
        <v>3238</v>
      </c>
      <c r="E93" s="3" t="s">
        <v>3239</v>
      </c>
      <c r="F93" s="3" t="s">
        <v>1031</v>
      </c>
    </row>
    <row r="94" spans="1:6" x14ac:dyDescent="0.25">
      <c r="A94" s="2">
        <v>93</v>
      </c>
      <c r="B94" s="45"/>
      <c r="C94" s="3" t="s">
        <v>3185</v>
      </c>
      <c r="D94" s="3" t="s">
        <v>3240</v>
      </c>
      <c r="E94" s="3" t="s">
        <v>3241</v>
      </c>
      <c r="F94" s="3" t="s">
        <v>1031</v>
      </c>
    </row>
    <row r="95" spans="1:6" x14ac:dyDescent="0.25">
      <c r="A95" s="2">
        <v>94</v>
      </c>
      <c r="B95" s="45"/>
      <c r="C95" s="3" t="s">
        <v>3185</v>
      </c>
      <c r="D95" s="3" t="s">
        <v>3242</v>
      </c>
      <c r="E95" s="3" t="s">
        <v>3243</v>
      </c>
      <c r="F95" s="3" t="s">
        <v>1031</v>
      </c>
    </row>
    <row r="96" spans="1:6" x14ac:dyDescent="0.25">
      <c r="A96" s="2">
        <v>95</v>
      </c>
      <c r="B96" s="45"/>
      <c r="C96" s="3" t="s">
        <v>3185</v>
      </c>
      <c r="D96" s="3" t="s">
        <v>3244</v>
      </c>
      <c r="E96" s="3" t="s">
        <v>3245</v>
      </c>
      <c r="F96" s="3" t="s">
        <v>1031</v>
      </c>
    </row>
    <row r="97" spans="1:6" x14ac:dyDescent="0.25">
      <c r="A97" s="2">
        <v>96</v>
      </c>
      <c r="B97" s="45"/>
      <c r="C97" s="3" t="s">
        <v>3185</v>
      </c>
      <c r="D97" s="3" t="s">
        <v>3246</v>
      </c>
      <c r="E97" s="3" t="s">
        <v>3247</v>
      </c>
      <c r="F97" s="3" t="s">
        <v>1031</v>
      </c>
    </row>
    <row r="98" spans="1:6" x14ac:dyDescent="0.25">
      <c r="A98" s="2">
        <v>97</v>
      </c>
      <c r="B98" s="45"/>
      <c r="C98" s="3" t="s">
        <v>3185</v>
      </c>
      <c r="D98" s="3" t="s">
        <v>3248</v>
      </c>
      <c r="E98" s="3" t="s">
        <v>3249</v>
      </c>
      <c r="F98" s="3" t="s">
        <v>1332</v>
      </c>
    </row>
    <row r="99" spans="1:6" x14ac:dyDescent="0.25">
      <c r="A99" s="2">
        <v>98</v>
      </c>
      <c r="B99" s="45"/>
      <c r="C99" s="3" t="s">
        <v>3185</v>
      </c>
      <c r="D99" s="3" t="s">
        <v>3250</v>
      </c>
      <c r="E99" s="3" t="s">
        <v>3251</v>
      </c>
      <c r="F99" s="3" t="s">
        <v>1357</v>
      </c>
    </row>
    <row r="100" spans="1:6" x14ac:dyDescent="0.25">
      <c r="A100" s="2">
        <v>99</v>
      </c>
      <c r="B100" s="45"/>
      <c r="C100" s="3" t="s">
        <v>3185</v>
      </c>
      <c r="D100" s="3" t="s">
        <v>3252</v>
      </c>
      <c r="E100" s="3" t="s">
        <v>3253</v>
      </c>
      <c r="F100" s="3" t="s">
        <v>1357</v>
      </c>
    </row>
    <row r="101" spans="1:6" x14ac:dyDescent="0.25">
      <c r="A101" s="2">
        <v>100</v>
      </c>
      <c r="B101" s="45"/>
      <c r="C101" s="3" t="s">
        <v>3185</v>
      </c>
      <c r="D101" s="3" t="s">
        <v>3254</v>
      </c>
      <c r="E101" s="3" t="s">
        <v>3255</v>
      </c>
      <c r="F101" s="3" t="s">
        <v>1357</v>
      </c>
    </row>
    <row r="102" spans="1:6" x14ac:dyDescent="0.25">
      <c r="A102" s="2">
        <v>101</v>
      </c>
      <c r="B102" s="45"/>
      <c r="C102" s="3" t="s">
        <v>3185</v>
      </c>
      <c r="D102" s="3" t="s">
        <v>3256</v>
      </c>
      <c r="E102" s="3" t="s">
        <v>3257</v>
      </c>
      <c r="F102" s="3" t="s">
        <v>1357</v>
      </c>
    </row>
    <row r="103" spans="1:6" x14ac:dyDescent="0.25">
      <c r="A103" s="2">
        <v>102</v>
      </c>
      <c r="B103" s="45"/>
      <c r="C103" s="3" t="s">
        <v>3185</v>
      </c>
      <c r="D103" s="3" t="s">
        <v>3258</v>
      </c>
      <c r="E103" s="3" t="s">
        <v>3259</v>
      </c>
      <c r="F103" s="3" t="s">
        <v>1357</v>
      </c>
    </row>
    <row r="104" spans="1:6" x14ac:dyDescent="0.25">
      <c r="A104" s="2">
        <v>103</v>
      </c>
      <c r="B104" s="45"/>
      <c r="C104" s="3" t="s">
        <v>3185</v>
      </c>
      <c r="D104" s="3" t="s">
        <v>3260</v>
      </c>
      <c r="E104" s="3" t="s">
        <v>3261</v>
      </c>
      <c r="F104" s="3" t="s">
        <v>1357</v>
      </c>
    </row>
    <row r="105" spans="1:6" x14ac:dyDescent="0.25">
      <c r="A105" s="2">
        <v>104</v>
      </c>
      <c r="B105" s="45"/>
      <c r="C105" s="3" t="s">
        <v>3185</v>
      </c>
      <c r="D105" s="3" t="s">
        <v>3262</v>
      </c>
      <c r="E105" s="3" t="s">
        <v>3263</v>
      </c>
      <c r="F105" s="3" t="s">
        <v>1357</v>
      </c>
    </row>
    <row r="106" spans="1:6" x14ac:dyDescent="0.25">
      <c r="A106" s="2">
        <v>105</v>
      </c>
      <c r="B106" s="45"/>
      <c r="C106" s="3" t="s">
        <v>3185</v>
      </c>
      <c r="D106" s="3" t="s">
        <v>3264</v>
      </c>
      <c r="E106" s="3" t="s">
        <v>3265</v>
      </c>
      <c r="F106" s="3" t="s">
        <v>1357</v>
      </c>
    </row>
    <row r="107" spans="1:6" x14ac:dyDescent="0.25">
      <c r="A107" s="2">
        <v>106</v>
      </c>
      <c r="B107" s="45"/>
      <c r="C107" s="3" t="s">
        <v>3185</v>
      </c>
      <c r="D107" s="3" t="s">
        <v>3266</v>
      </c>
      <c r="E107" s="3" t="s">
        <v>3267</v>
      </c>
      <c r="F107" s="3" t="s">
        <v>1357</v>
      </c>
    </row>
    <row r="108" spans="1:6" x14ac:dyDescent="0.25">
      <c r="A108" s="2">
        <v>107</v>
      </c>
      <c r="B108" s="45"/>
      <c r="C108" s="3" t="s">
        <v>3185</v>
      </c>
      <c r="D108" s="3" t="s">
        <v>3268</v>
      </c>
      <c r="E108" s="3" t="s">
        <v>3269</v>
      </c>
      <c r="F108" s="3" t="s">
        <v>1357</v>
      </c>
    </row>
    <row r="109" spans="1:6" x14ac:dyDescent="0.25">
      <c r="A109" s="2">
        <v>108</v>
      </c>
      <c r="B109" s="45"/>
      <c r="C109" s="3" t="s">
        <v>3185</v>
      </c>
      <c r="D109" s="3" t="s">
        <v>3270</v>
      </c>
      <c r="E109" s="3" t="s">
        <v>3271</v>
      </c>
      <c r="F109" s="3" t="s">
        <v>1357</v>
      </c>
    </row>
    <row r="110" spans="1:6" x14ac:dyDescent="0.25">
      <c r="A110" s="2">
        <v>109</v>
      </c>
      <c r="B110" s="45"/>
      <c r="C110" s="3" t="s">
        <v>3185</v>
      </c>
      <c r="D110" s="3" t="s">
        <v>3272</v>
      </c>
      <c r="E110" s="3" t="s">
        <v>3273</v>
      </c>
      <c r="F110" s="3" t="s">
        <v>1487</v>
      </c>
    </row>
    <row r="111" spans="1:6" x14ac:dyDescent="0.25">
      <c r="A111" s="2">
        <v>110</v>
      </c>
      <c r="B111" s="45"/>
      <c r="C111" s="3" t="s">
        <v>3185</v>
      </c>
      <c r="D111" s="3" t="s">
        <v>3274</v>
      </c>
      <c r="E111" s="3" t="s">
        <v>3275</v>
      </c>
      <c r="F111" s="3" t="s">
        <v>1487</v>
      </c>
    </row>
    <row r="112" spans="1:6" x14ac:dyDescent="0.25">
      <c r="A112" s="2">
        <v>111</v>
      </c>
      <c r="B112" s="45"/>
      <c r="C112" s="3" t="s">
        <v>3185</v>
      </c>
      <c r="D112" s="3" t="s">
        <v>3276</v>
      </c>
      <c r="E112" s="3" t="s">
        <v>3277</v>
      </c>
      <c r="F112" s="3" t="s">
        <v>1487</v>
      </c>
    </row>
    <row r="113" spans="1:6" x14ac:dyDescent="0.25">
      <c r="A113" s="2">
        <v>112</v>
      </c>
      <c r="B113" s="45"/>
      <c r="C113" s="3" t="s">
        <v>3185</v>
      </c>
      <c r="D113" s="3" t="s">
        <v>3278</v>
      </c>
      <c r="E113" s="3" t="s">
        <v>3279</v>
      </c>
      <c r="F113" s="3" t="s">
        <v>1487</v>
      </c>
    </row>
    <row r="114" spans="1:6" x14ac:dyDescent="0.25">
      <c r="A114" s="2">
        <v>113</v>
      </c>
      <c r="B114" s="45"/>
      <c r="C114" s="3" t="s">
        <v>3185</v>
      </c>
      <c r="D114" s="3" t="s">
        <v>3280</v>
      </c>
      <c r="E114" s="3" t="s">
        <v>3281</v>
      </c>
      <c r="F114" s="3" t="s">
        <v>1560</v>
      </c>
    </row>
    <row r="115" spans="1:6" x14ac:dyDescent="0.25">
      <c r="A115" s="2">
        <v>114</v>
      </c>
      <c r="B115" s="45"/>
      <c r="C115" s="3" t="s">
        <v>3185</v>
      </c>
      <c r="D115" s="3" t="s">
        <v>3282</v>
      </c>
      <c r="E115" s="3" t="s">
        <v>3283</v>
      </c>
      <c r="F115" s="3" t="s">
        <v>1581</v>
      </c>
    </row>
    <row r="116" spans="1:6" x14ac:dyDescent="0.25">
      <c r="A116" s="2">
        <v>115</v>
      </c>
      <c r="B116" s="45"/>
      <c r="C116" s="3" t="s">
        <v>3185</v>
      </c>
      <c r="D116" s="3" t="s">
        <v>3284</v>
      </c>
      <c r="E116" s="3" t="s">
        <v>3285</v>
      </c>
      <c r="F116" s="3" t="s">
        <v>1643</v>
      </c>
    </row>
    <row r="117" spans="1:6" x14ac:dyDescent="0.25">
      <c r="A117" s="2">
        <v>116</v>
      </c>
      <c r="B117" s="45"/>
      <c r="C117" s="3" t="s">
        <v>3185</v>
      </c>
      <c r="D117" s="3" t="s">
        <v>3286</v>
      </c>
      <c r="E117" s="3" t="s">
        <v>3287</v>
      </c>
      <c r="F117" s="3" t="s">
        <v>1713</v>
      </c>
    </row>
    <row r="118" spans="1:6" x14ac:dyDescent="0.25">
      <c r="A118" s="2">
        <v>117</v>
      </c>
      <c r="B118" s="45"/>
      <c r="C118" s="3" t="s">
        <v>3185</v>
      </c>
      <c r="D118" s="3" t="s">
        <v>3288</v>
      </c>
      <c r="E118" s="3" t="s">
        <v>3289</v>
      </c>
      <c r="F118" s="3" t="s">
        <v>1738</v>
      </c>
    </row>
    <row r="119" spans="1:6" x14ac:dyDescent="0.25">
      <c r="A119" s="2">
        <v>118</v>
      </c>
      <c r="B119" s="45"/>
      <c r="C119" s="3" t="s">
        <v>3185</v>
      </c>
      <c r="D119" s="3" t="s">
        <v>3290</v>
      </c>
      <c r="E119" s="3" t="s">
        <v>3291</v>
      </c>
      <c r="F119" s="3" t="s">
        <v>1738</v>
      </c>
    </row>
    <row r="120" spans="1:6" x14ac:dyDescent="0.25">
      <c r="A120" s="2">
        <v>119</v>
      </c>
      <c r="B120" s="45"/>
      <c r="C120" s="3" t="s">
        <v>3185</v>
      </c>
      <c r="D120" s="3" t="s">
        <v>3292</v>
      </c>
      <c r="E120" s="3" t="s">
        <v>3293</v>
      </c>
      <c r="F120" s="3" t="s">
        <v>1738</v>
      </c>
    </row>
    <row r="121" spans="1:6" x14ac:dyDescent="0.25">
      <c r="A121" s="2">
        <v>120</v>
      </c>
      <c r="B121" s="45" t="s">
        <v>9346</v>
      </c>
      <c r="C121" s="3" t="s">
        <v>3296</v>
      </c>
      <c r="D121" s="3" t="s">
        <v>3294</v>
      </c>
      <c r="E121" s="3" t="s">
        <v>3295</v>
      </c>
      <c r="F121" s="3" t="s">
        <v>78</v>
      </c>
    </row>
    <row r="122" spans="1:6" x14ac:dyDescent="0.25">
      <c r="A122" s="2">
        <v>121</v>
      </c>
      <c r="B122" s="45"/>
      <c r="C122" s="3" t="s">
        <v>3296</v>
      </c>
      <c r="D122" s="3" t="s">
        <v>3297</v>
      </c>
      <c r="E122" s="3" t="s">
        <v>3298</v>
      </c>
      <c r="F122" s="3" t="s">
        <v>78</v>
      </c>
    </row>
    <row r="123" spans="1:6" x14ac:dyDescent="0.25">
      <c r="A123" s="2">
        <v>122</v>
      </c>
      <c r="B123" s="45"/>
      <c r="C123" s="3" t="s">
        <v>3296</v>
      </c>
      <c r="D123" s="3" t="s">
        <v>3299</v>
      </c>
      <c r="E123" s="3" t="s">
        <v>3300</v>
      </c>
      <c r="F123" s="3" t="s">
        <v>186</v>
      </c>
    </row>
    <row r="124" spans="1:6" x14ac:dyDescent="0.25">
      <c r="A124" s="2">
        <v>123</v>
      </c>
      <c r="B124" s="45"/>
      <c r="C124" s="3" t="s">
        <v>3296</v>
      </c>
      <c r="D124" s="3" t="s">
        <v>3301</v>
      </c>
      <c r="E124" s="3" t="s">
        <v>3302</v>
      </c>
      <c r="F124" s="3" t="s">
        <v>186</v>
      </c>
    </row>
    <row r="125" spans="1:6" x14ac:dyDescent="0.25">
      <c r="A125" s="2">
        <v>124</v>
      </c>
      <c r="B125" s="45"/>
      <c r="C125" s="3" t="s">
        <v>3296</v>
      </c>
      <c r="D125" s="3" t="s">
        <v>3303</v>
      </c>
      <c r="E125" s="3" t="s">
        <v>3304</v>
      </c>
      <c r="F125" s="3" t="s">
        <v>205</v>
      </c>
    </row>
    <row r="126" spans="1:6" x14ac:dyDescent="0.25">
      <c r="A126" s="2">
        <v>125</v>
      </c>
      <c r="B126" s="45"/>
      <c r="C126" s="3" t="s">
        <v>3296</v>
      </c>
      <c r="D126" s="3" t="s">
        <v>3305</v>
      </c>
      <c r="E126" s="3" t="s">
        <v>3306</v>
      </c>
      <c r="F126" s="3" t="s">
        <v>293</v>
      </c>
    </row>
    <row r="127" spans="1:6" x14ac:dyDescent="0.25">
      <c r="A127" s="2">
        <v>126</v>
      </c>
      <c r="B127" s="45"/>
      <c r="C127" s="3" t="s">
        <v>3296</v>
      </c>
      <c r="D127" s="3" t="s">
        <v>3307</v>
      </c>
      <c r="E127" s="3" t="s">
        <v>3308</v>
      </c>
      <c r="F127" s="3" t="s">
        <v>356</v>
      </c>
    </row>
    <row r="128" spans="1:6" x14ac:dyDescent="0.25">
      <c r="A128" s="2">
        <v>127</v>
      </c>
      <c r="B128" s="45"/>
      <c r="C128" s="3" t="s">
        <v>3296</v>
      </c>
      <c r="D128" s="3" t="s">
        <v>3309</v>
      </c>
      <c r="E128" s="3" t="s">
        <v>3310</v>
      </c>
      <c r="F128" s="3" t="s">
        <v>393</v>
      </c>
    </row>
    <row r="129" spans="1:6" x14ac:dyDescent="0.25">
      <c r="A129" s="2">
        <v>128</v>
      </c>
      <c r="B129" s="45"/>
      <c r="C129" s="3" t="s">
        <v>3296</v>
      </c>
      <c r="D129" s="3" t="s">
        <v>3311</v>
      </c>
      <c r="E129" s="3" t="s">
        <v>3312</v>
      </c>
      <c r="F129" s="3" t="s">
        <v>484</v>
      </c>
    </row>
    <row r="130" spans="1:6" x14ac:dyDescent="0.25">
      <c r="A130" s="2">
        <v>129</v>
      </c>
      <c r="B130" s="45"/>
      <c r="C130" s="3" t="s">
        <v>3296</v>
      </c>
      <c r="D130" s="3" t="s">
        <v>3313</v>
      </c>
      <c r="E130" s="3" t="s">
        <v>3314</v>
      </c>
      <c r="F130" s="3" t="s">
        <v>484</v>
      </c>
    </row>
    <row r="131" spans="1:6" x14ac:dyDescent="0.25">
      <c r="A131" s="2">
        <v>130</v>
      </c>
      <c r="B131" s="45"/>
      <c r="C131" s="3" t="s">
        <v>3296</v>
      </c>
      <c r="D131" s="3" t="s">
        <v>3315</v>
      </c>
      <c r="E131" s="3" t="s">
        <v>3316</v>
      </c>
      <c r="F131" s="3" t="s">
        <v>1031</v>
      </c>
    </row>
    <row r="132" spans="1:6" x14ac:dyDescent="0.25">
      <c r="A132" s="2">
        <v>131</v>
      </c>
      <c r="B132" s="45"/>
      <c r="C132" s="3" t="s">
        <v>3296</v>
      </c>
      <c r="D132" s="3" t="s">
        <v>3317</v>
      </c>
      <c r="E132" s="3" t="s">
        <v>3318</v>
      </c>
      <c r="F132" s="3" t="s">
        <v>1031</v>
      </c>
    </row>
    <row r="133" spans="1:6" x14ac:dyDescent="0.25">
      <c r="A133" s="2">
        <v>132</v>
      </c>
      <c r="B133" s="45"/>
      <c r="C133" s="3" t="s">
        <v>3296</v>
      </c>
      <c r="D133" s="3" t="s">
        <v>3319</v>
      </c>
      <c r="E133" s="3" t="s">
        <v>3320</v>
      </c>
      <c r="F133" s="3" t="s">
        <v>1031</v>
      </c>
    </row>
    <row r="134" spans="1:6" x14ac:dyDescent="0.25">
      <c r="A134" s="2">
        <v>133</v>
      </c>
      <c r="B134" s="45"/>
      <c r="C134" s="3" t="s">
        <v>3296</v>
      </c>
      <c r="D134" s="3" t="s">
        <v>3321</v>
      </c>
      <c r="E134" s="3" t="s">
        <v>3322</v>
      </c>
      <c r="F134" s="3" t="s">
        <v>1031</v>
      </c>
    </row>
    <row r="135" spans="1:6" x14ac:dyDescent="0.25">
      <c r="A135" s="2">
        <v>134</v>
      </c>
      <c r="B135" s="45"/>
      <c r="C135" s="3" t="s">
        <v>3296</v>
      </c>
      <c r="D135" s="3" t="s">
        <v>3323</v>
      </c>
      <c r="E135" s="3" t="s">
        <v>3324</v>
      </c>
      <c r="F135" s="3" t="s">
        <v>1332</v>
      </c>
    </row>
    <row r="136" spans="1:6" x14ac:dyDescent="0.25">
      <c r="A136" s="2">
        <v>135</v>
      </c>
      <c r="B136" s="45"/>
      <c r="C136" s="3" t="s">
        <v>3296</v>
      </c>
      <c r="D136" s="3" t="s">
        <v>3325</v>
      </c>
      <c r="E136" s="3" t="s">
        <v>3326</v>
      </c>
      <c r="F136" s="3" t="s">
        <v>1487</v>
      </c>
    </row>
    <row r="137" spans="1:6" x14ac:dyDescent="0.25">
      <c r="A137" s="2">
        <v>136</v>
      </c>
      <c r="B137" s="45"/>
      <c r="C137" s="3" t="s">
        <v>3296</v>
      </c>
      <c r="D137" s="3" t="s">
        <v>3327</v>
      </c>
      <c r="E137" s="3" t="s">
        <v>3328</v>
      </c>
      <c r="F137" s="3" t="s">
        <v>1487</v>
      </c>
    </row>
    <row r="138" spans="1:6" x14ac:dyDescent="0.25">
      <c r="A138" s="2">
        <v>137</v>
      </c>
      <c r="B138" s="45"/>
      <c r="C138" s="3" t="s">
        <v>3296</v>
      </c>
      <c r="D138" s="3" t="s">
        <v>3329</v>
      </c>
      <c r="E138" s="3" t="s">
        <v>3330</v>
      </c>
      <c r="F138" s="3" t="s">
        <v>1487</v>
      </c>
    </row>
    <row r="139" spans="1:6" x14ac:dyDescent="0.25">
      <c r="A139" s="2">
        <v>138</v>
      </c>
      <c r="B139" s="45"/>
      <c r="C139" s="3" t="s">
        <v>3296</v>
      </c>
      <c r="D139" s="3" t="s">
        <v>3331</v>
      </c>
      <c r="E139" s="3" t="s">
        <v>3332</v>
      </c>
      <c r="F139" s="3" t="s">
        <v>1643</v>
      </c>
    </row>
    <row r="140" spans="1:6" x14ac:dyDescent="0.25">
      <c r="A140" s="2">
        <v>139</v>
      </c>
      <c r="B140" s="45"/>
      <c r="C140" s="3" t="s">
        <v>3296</v>
      </c>
      <c r="D140" s="3" t="s">
        <v>3333</v>
      </c>
      <c r="E140" s="3" t="s">
        <v>3334</v>
      </c>
      <c r="F140" s="3" t="s">
        <v>1738</v>
      </c>
    </row>
    <row r="141" spans="1:6" x14ac:dyDescent="0.25">
      <c r="A141" s="2">
        <v>140</v>
      </c>
      <c r="B141" s="45" t="s">
        <v>9347</v>
      </c>
      <c r="C141" s="3" t="s">
        <v>3337</v>
      </c>
      <c r="D141" s="3" t="s">
        <v>3335</v>
      </c>
      <c r="E141" s="3" t="s">
        <v>3336</v>
      </c>
      <c r="F141" s="3" t="s">
        <v>78</v>
      </c>
    </row>
    <row r="142" spans="1:6" x14ac:dyDescent="0.25">
      <c r="A142" s="2">
        <v>141</v>
      </c>
      <c r="B142" s="45"/>
      <c r="C142" s="3" t="s">
        <v>3337</v>
      </c>
      <c r="D142" s="3" t="s">
        <v>3338</v>
      </c>
      <c r="E142" s="3" t="s">
        <v>3339</v>
      </c>
      <c r="F142" s="3" t="s">
        <v>186</v>
      </c>
    </row>
    <row r="143" spans="1:6" x14ac:dyDescent="0.25">
      <c r="A143" s="2">
        <v>142</v>
      </c>
      <c r="B143" s="45"/>
      <c r="C143" s="3" t="s">
        <v>3337</v>
      </c>
      <c r="D143" s="3" t="s">
        <v>3340</v>
      </c>
      <c r="E143" s="3" t="s">
        <v>3341</v>
      </c>
      <c r="F143" s="3" t="s">
        <v>186</v>
      </c>
    </row>
    <row r="144" spans="1:6" x14ac:dyDescent="0.25">
      <c r="A144" s="2">
        <v>143</v>
      </c>
      <c r="B144" s="45"/>
      <c r="C144" s="3" t="s">
        <v>3337</v>
      </c>
      <c r="D144" s="3" t="s">
        <v>3342</v>
      </c>
      <c r="E144" s="3" t="s">
        <v>3343</v>
      </c>
      <c r="F144" s="3" t="s">
        <v>186</v>
      </c>
    </row>
    <row r="145" spans="1:6" x14ac:dyDescent="0.25">
      <c r="A145" s="2">
        <v>144</v>
      </c>
      <c r="B145" s="45"/>
      <c r="C145" s="3" t="s">
        <v>3337</v>
      </c>
      <c r="D145" s="3" t="s">
        <v>3344</v>
      </c>
      <c r="E145" s="3" t="s">
        <v>3345</v>
      </c>
      <c r="F145" s="3" t="s">
        <v>186</v>
      </c>
    </row>
    <row r="146" spans="1:6" x14ac:dyDescent="0.25">
      <c r="A146" s="2">
        <v>145</v>
      </c>
      <c r="B146" s="45"/>
      <c r="C146" s="3" t="s">
        <v>3337</v>
      </c>
      <c r="D146" s="3" t="s">
        <v>3346</v>
      </c>
      <c r="E146" s="3" t="s">
        <v>3347</v>
      </c>
      <c r="F146" s="3" t="s">
        <v>205</v>
      </c>
    </row>
    <row r="147" spans="1:6" x14ac:dyDescent="0.25">
      <c r="A147" s="2">
        <v>146</v>
      </c>
      <c r="B147" s="45"/>
      <c r="C147" s="3" t="s">
        <v>3337</v>
      </c>
      <c r="D147" s="3" t="s">
        <v>3348</v>
      </c>
      <c r="E147" s="3" t="s">
        <v>3349</v>
      </c>
      <c r="F147" s="3" t="s">
        <v>310</v>
      </c>
    </row>
    <row r="148" spans="1:6" x14ac:dyDescent="0.25">
      <c r="A148" s="2">
        <v>147</v>
      </c>
      <c r="B148" s="45"/>
      <c r="C148" s="3" t="s">
        <v>3337</v>
      </c>
      <c r="D148" s="3" t="s">
        <v>3350</v>
      </c>
      <c r="E148" s="3" t="s">
        <v>3351</v>
      </c>
      <c r="F148" s="3" t="s">
        <v>393</v>
      </c>
    </row>
    <row r="149" spans="1:6" x14ac:dyDescent="0.25">
      <c r="A149" s="2">
        <v>148</v>
      </c>
      <c r="B149" s="45"/>
      <c r="C149" s="3" t="s">
        <v>3337</v>
      </c>
      <c r="D149" s="3" t="s">
        <v>3352</v>
      </c>
      <c r="E149" s="3" t="s">
        <v>3353</v>
      </c>
      <c r="F149" s="3" t="s">
        <v>484</v>
      </c>
    </row>
    <row r="150" spans="1:6" x14ac:dyDescent="0.25">
      <c r="A150" s="2">
        <v>149</v>
      </c>
      <c r="B150" s="45"/>
      <c r="C150" s="3" t="s">
        <v>3337</v>
      </c>
      <c r="D150" s="3" t="s">
        <v>3354</v>
      </c>
      <c r="E150" s="3" t="s">
        <v>3355</v>
      </c>
      <c r="F150" s="3" t="s">
        <v>831</v>
      </c>
    </row>
    <row r="151" spans="1:6" x14ac:dyDescent="0.25">
      <c r="A151" s="2">
        <v>150</v>
      </c>
      <c r="B151" s="45"/>
      <c r="C151" s="3" t="s">
        <v>3337</v>
      </c>
      <c r="D151" s="3" t="s">
        <v>3356</v>
      </c>
      <c r="E151" s="3" t="s">
        <v>3357</v>
      </c>
      <c r="F151" s="3" t="s">
        <v>914</v>
      </c>
    </row>
    <row r="152" spans="1:6" x14ac:dyDescent="0.25">
      <c r="A152" s="2">
        <v>151</v>
      </c>
      <c r="B152" s="45"/>
      <c r="C152" s="3" t="s">
        <v>3337</v>
      </c>
      <c r="D152" s="3" t="s">
        <v>3358</v>
      </c>
      <c r="E152" s="3" t="s">
        <v>3359</v>
      </c>
      <c r="F152" s="3" t="s">
        <v>1031</v>
      </c>
    </row>
    <row r="153" spans="1:6" x14ac:dyDescent="0.25">
      <c r="A153" s="2">
        <v>152</v>
      </c>
      <c r="B153" s="45"/>
      <c r="C153" s="3" t="s">
        <v>3337</v>
      </c>
      <c r="D153" s="3" t="s">
        <v>3360</v>
      </c>
      <c r="E153" s="3" t="s">
        <v>3361</v>
      </c>
      <c r="F153" s="3" t="s">
        <v>1031</v>
      </c>
    </row>
    <row r="154" spans="1:6" x14ac:dyDescent="0.25">
      <c r="A154" s="2">
        <v>153</v>
      </c>
      <c r="B154" s="45"/>
      <c r="C154" s="3" t="s">
        <v>3337</v>
      </c>
      <c r="D154" s="3" t="s">
        <v>3362</v>
      </c>
      <c r="E154" s="3" t="s">
        <v>3363</v>
      </c>
      <c r="F154" s="3" t="s">
        <v>1031</v>
      </c>
    </row>
    <row r="155" spans="1:6" x14ac:dyDescent="0.25">
      <c r="A155" s="2">
        <v>154</v>
      </c>
      <c r="B155" s="45"/>
      <c r="C155" s="3" t="s">
        <v>3337</v>
      </c>
      <c r="D155" s="3" t="s">
        <v>3364</v>
      </c>
      <c r="E155" s="3" t="s">
        <v>3365</v>
      </c>
      <c r="F155" s="3" t="s">
        <v>1357</v>
      </c>
    </row>
    <row r="156" spans="1:6" x14ac:dyDescent="0.25">
      <c r="A156" s="2">
        <v>155</v>
      </c>
      <c r="B156" s="45"/>
      <c r="C156" s="3" t="s">
        <v>3337</v>
      </c>
      <c r="D156" s="3" t="s">
        <v>3366</v>
      </c>
      <c r="E156" s="3" t="s">
        <v>3367</v>
      </c>
      <c r="F156" s="3" t="s">
        <v>1357</v>
      </c>
    </row>
    <row r="157" spans="1:6" x14ac:dyDescent="0.25">
      <c r="A157" s="2">
        <v>156</v>
      </c>
      <c r="B157" s="45"/>
      <c r="C157" s="3" t="s">
        <v>3337</v>
      </c>
      <c r="D157" s="3" t="s">
        <v>3368</v>
      </c>
      <c r="E157" s="3" t="s">
        <v>3369</v>
      </c>
      <c r="F157" s="3" t="s">
        <v>1357</v>
      </c>
    </row>
    <row r="158" spans="1:6" x14ac:dyDescent="0.25">
      <c r="A158" s="2">
        <v>157</v>
      </c>
      <c r="B158" s="45"/>
      <c r="C158" s="3" t="s">
        <v>3337</v>
      </c>
      <c r="D158" s="3" t="s">
        <v>3370</v>
      </c>
      <c r="E158" s="3" t="s">
        <v>3371</v>
      </c>
      <c r="F158" s="3" t="s">
        <v>1487</v>
      </c>
    </row>
    <row r="159" spans="1:6" x14ac:dyDescent="0.25">
      <c r="A159" s="2">
        <v>158</v>
      </c>
      <c r="B159" s="45"/>
      <c r="C159" s="3" t="s">
        <v>3337</v>
      </c>
      <c r="D159" s="3" t="s">
        <v>3372</v>
      </c>
      <c r="E159" s="3" t="s">
        <v>3373</v>
      </c>
      <c r="F159" s="3" t="s">
        <v>1487</v>
      </c>
    </row>
    <row r="160" spans="1:6" x14ac:dyDescent="0.25">
      <c r="A160" s="2">
        <v>159</v>
      </c>
      <c r="B160" s="45"/>
      <c r="C160" s="3" t="s">
        <v>3337</v>
      </c>
      <c r="D160" s="3" t="s">
        <v>3374</v>
      </c>
      <c r="E160" s="3" t="s">
        <v>3375</v>
      </c>
      <c r="F160" s="3" t="s">
        <v>1487</v>
      </c>
    </row>
    <row r="161" spans="1:6" x14ac:dyDescent="0.25">
      <c r="A161" s="2">
        <v>160</v>
      </c>
      <c r="B161" s="45" t="s">
        <v>9348</v>
      </c>
      <c r="C161" s="3" t="s">
        <v>3378</v>
      </c>
      <c r="D161" s="3" t="s">
        <v>3376</v>
      </c>
      <c r="E161" s="3" t="s">
        <v>3377</v>
      </c>
      <c r="F161" s="3" t="s">
        <v>8</v>
      </c>
    </row>
    <row r="162" spans="1:6" x14ac:dyDescent="0.25">
      <c r="A162" s="2">
        <v>161</v>
      </c>
      <c r="B162" s="45"/>
      <c r="C162" s="3" t="s">
        <v>3378</v>
      </c>
      <c r="D162" s="3" t="s">
        <v>3379</v>
      </c>
      <c r="E162" s="3" t="s">
        <v>3380</v>
      </c>
      <c r="F162" s="3" t="s">
        <v>8</v>
      </c>
    </row>
    <row r="163" spans="1:6" x14ac:dyDescent="0.25">
      <c r="A163" s="2">
        <v>162</v>
      </c>
      <c r="B163" s="45"/>
      <c r="C163" s="3" t="s">
        <v>3378</v>
      </c>
      <c r="D163" s="3" t="s">
        <v>3381</v>
      </c>
      <c r="E163" s="3" t="s">
        <v>3382</v>
      </c>
      <c r="F163" s="3" t="s">
        <v>1959</v>
      </c>
    </row>
    <row r="164" spans="1:6" x14ac:dyDescent="0.25">
      <c r="A164" s="2">
        <v>163</v>
      </c>
      <c r="B164" s="45"/>
      <c r="C164" s="3" t="s">
        <v>3378</v>
      </c>
      <c r="D164" s="3" t="s">
        <v>3383</v>
      </c>
      <c r="E164" s="3" t="s">
        <v>3384</v>
      </c>
      <c r="F164" s="3" t="s">
        <v>310</v>
      </c>
    </row>
    <row r="165" spans="1:6" x14ac:dyDescent="0.25">
      <c r="A165" s="2">
        <v>164</v>
      </c>
      <c r="B165" s="45"/>
      <c r="C165" s="3" t="s">
        <v>3378</v>
      </c>
      <c r="D165" s="3" t="s">
        <v>3385</v>
      </c>
      <c r="E165" s="3" t="s">
        <v>3386</v>
      </c>
      <c r="F165" s="3" t="s">
        <v>356</v>
      </c>
    </row>
    <row r="166" spans="1:6" x14ac:dyDescent="0.25">
      <c r="A166" s="2">
        <v>165</v>
      </c>
      <c r="B166" s="45"/>
      <c r="C166" s="3" t="s">
        <v>3378</v>
      </c>
      <c r="D166" s="3" t="s">
        <v>3387</v>
      </c>
      <c r="E166" s="3" t="s">
        <v>3388</v>
      </c>
      <c r="F166" s="3" t="s">
        <v>484</v>
      </c>
    </row>
    <row r="167" spans="1:6" x14ac:dyDescent="0.25">
      <c r="A167" s="2">
        <v>166</v>
      </c>
      <c r="B167" s="45"/>
      <c r="C167" s="3" t="s">
        <v>3378</v>
      </c>
      <c r="D167" s="3" t="s">
        <v>3389</v>
      </c>
      <c r="E167" s="3" t="s">
        <v>3390</v>
      </c>
      <c r="F167" s="3" t="s">
        <v>484</v>
      </c>
    </row>
    <row r="168" spans="1:6" x14ac:dyDescent="0.25">
      <c r="A168" s="2">
        <v>167</v>
      </c>
      <c r="B168" s="45"/>
      <c r="C168" s="3" t="s">
        <v>3378</v>
      </c>
      <c r="D168" s="3" t="s">
        <v>3391</v>
      </c>
      <c r="E168" s="3" t="s">
        <v>3392</v>
      </c>
      <c r="F168" s="3" t="s">
        <v>993</v>
      </c>
    </row>
    <row r="169" spans="1:6" x14ac:dyDescent="0.25">
      <c r="A169" s="2">
        <v>168</v>
      </c>
      <c r="B169" s="45"/>
      <c r="C169" s="3" t="s">
        <v>3378</v>
      </c>
      <c r="D169" s="3" t="s">
        <v>3393</v>
      </c>
      <c r="E169" s="3" t="s">
        <v>3394</v>
      </c>
      <c r="F169" s="3" t="s">
        <v>1031</v>
      </c>
    </row>
    <row r="170" spans="1:6" x14ac:dyDescent="0.25">
      <c r="A170" s="2">
        <v>169</v>
      </c>
      <c r="B170" s="45"/>
      <c r="C170" s="3" t="s">
        <v>3378</v>
      </c>
      <c r="D170" s="3" t="s">
        <v>3395</v>
      </c>
      <c r="E170" s="3" t="s">
        <v>3396</v>
      </c>
      <c r="F170" s="3" t="s">
        <v>1031</v>
      </c>
    </row>
    <row r="171" spans="1:6" x14ac:dyDescent="0.25">
      <c r="A171" s="2">
        <v>170</v>
      </c>
      <c r="B171" s="45"/>
      <c r="C171" s="3" t="s">
        <v>3378</v>
      </c>
      <c r="D171" s="3" t="s">
        <v>3397</v>
      </c>
      <c r="E171" s="3" t="s">
        <v>3398</v>
      </c>
      <c r="F171" s="3" t="s">
        <v>1328</v>
      </c>
    </row>
    <row r="172" spans="1:6" x14ac:dyDescent="0.25">
      <c r="A172" s="2">
        <v>171</v>
      </c>
      <c r="B172" s="45"/>
      <c r="C172" s="3" t="s">
        <v>3378</v>
      </c>
      <c r="D172" s="3" t="s">
        <v>3399</v>
      </c>
      <c r="E172" s="3" t="s">
        <v>3400</v>
      </c>
      <c r="F172" s="3" t="s">
        <v>1357</v>
      </c>
    </row>
    <row r="173" spans="1:6" x14ac:dyDescent="0.25">
      <c r="A173" s="2">
        <v>172</v>
      </c>
      <c r="B173" s="45"/>
      <c r="C173" s="3" t="s">
        <v>3378</v>
      </c>
      <c r="D173" s="3" t="s">
        <v>3401</v>
      </c>
      <c r="E173" s="3" t="s">
        <v>3402</v>
      </c>
      <c r="F173" s="3" t="s">
        <v>1357</v>
      </c>
    </row>
    <row r="174" spans="1:6" x14ac:dyDescent="0.25">
      <c r="A174" s="2">
        <v>173</v>
      </c>
      <c r="B174" s="45"/>
      <c r="C174" s="3" t="s">
        <v>3378</v>
      </c>
      <c r="D174" s="3" t="s">
        <v>3403</v>
      </c>
      <c r="E174" s="3" t="s">
        <v>3404</v>
      </c>
      <c r="F174" s="3" t="s">
        <v>1357</v>
      </c>
    </row>
    <row r="175" spans="1:6" x14ac:dyDescent="0.25">
      <c r="A175" s="2">
        <v>174</v>
      </c>
      <c r="B175" s="45"/>
      <c r="C175" s="3" t="s">
        <v>3378</v>
      </c>
      <c r="D175" s="3" t="s">
        <v>3405</v>
      </c>
      <c r="E175" s="3" t="s">
        <v>3406</v>
      </c>
      <c r="F175" s="3" t="s">
        <v>1357</v>
      </c>
    </row>
    <row r="176" spans="1:6" x14ac:dyDescent="0.25">
      <c r="A176" s="2">
        <v>175</v>
      </c>
      <c r="B176" s="45"/>
      <c r="C176" s="3" t="s">
        <v>3378</v>
      </c>
      <c r="D176" s="3" t="s">
        <v>3407</v>
      </c>
      <c r="E176" s="3" t="s">
        <v>3408</v>
      </c>
      <c r="F176" s="3" t="s">
        <v>1357</v>
      </c>
    </row>
    <row r="177" spans="1:6" x14ac:dyDescent="0.25">
      <c r="A177" s="2">
        <v>176</v>
      </c>
      <c r="B177" s="45"/>
      <c r="C177" s="3" t="s">
        <v>3378</v>
      </c>
      <c r="D177" s="3" t="s">
        <v>3409</v>
      </c>
      <c r="E177" s="3" t="s">
        <v>3410</v>
      </c>
      <c r="F177" s="3" t="s">
        <v>1357</v>
      </c>
    </row>
    <row r="178" spans="1:6" x14ac:dyDescent="0.25">
      <c r="A178" s="2">
        <v>177</v>
      </c>
      <c r="B178" s="45"/>
      <c r="C178" s="3" t="s">
        <v>3378</v>
      </c>
      <c r="D178" s="3" t="s">
        <v>3411</v>
      </c>
      <c r="E178" s="3" t="s">
        <v>3412</v>
      </c>
      <c r="F178" s="3" t="s">
        <v>1357</v>
      </c>
    </row>
    <row r="179" spans="1:6" x14ac:dyDescent="0.25">
      <c r="A179" s="2">
        <v>178</v>
      </c>
      <c r="B179" s="45"/>
      <c r="C179" s="3" t="s">
        <v>3378</v>
      </c>
      <c r="D179" s="3" t="s">
        <v>3413</v>
      </c>
      <c r="E179" s="3" t="s">
        <v>3414</v>
      </c>
      <c r="F179" s="3" t="s">
        <v>1487</v>
      </c>
    </row>
    <row r="180" spans="1:6" x14ac:dyDescent="0.25">
      <c r="A180" s="2">
        <v>179</v>
      </c>
      <c r="B180" s="45"/>
      <c r="C180" s="3" t="s">
        <v>3378</v>
      </c>
      <c r="D180" s="3" t="s">
        <v>3415</v>
      </c>
      <c r="E180" s="3" t="s">
        <v>3416</v>
      </c>
      <c r="F180" s="3" t="s">
        <v>1487</v>
      </c>
    </row>
    <row r="181" spans="1:6" x14ac:dyDescent="0.25">
      <c r="A181" s="2">
        <v>180</v>
      </c>
      <c r="B181" s="45"/>
      <c r="C181" s="3" t="s">
        <v>3378</v>
      </c>
      <c r="D181" s="3" t="s">
        <v>3417</v>
      </c>
      <c r="E181" s="3" t="s">
        <v>3418</v>
      </c>
      <c r="F181" s="3" t="s">
        <v>1718</v>
      </c>
    </row>
    <row r="182" spans="1:6" x14ac:dyDescent="0.25">
      <c r="A182" s="2">
        <v>181</v>
      </c>
      <c r="B182" s="45" t="s">
        <v>9349</v>
      </c>
      <c r="C182" s="3" t="s">
        <v>3421</v>
      </c>
      <c r="D182" s="3" t="s">
        <v>3419</v>
      </c>
      <c r="E182" s="3" t="s">
        <v>3420</v>
      </c>
      <c r="F182" s="3" t="s">
        <v>8</v>
      </c>
    </row>
    <row r="183" spans="1:6" x14ac:dyDescent="0.25">
      <c r="A183" s="2">
        <v>182</v>
      </c>
      <c r="B183" s="45"/>
      <c r="C183" s="3" t="s">
        <v>3421</v>
      </c>
      <c r="D183" s="3" t="s">
        <v>3422</v>
      </c>
      <c r="E183" s="3" t="s">
        <v>3423</v>
      </c>
      <c r="F183" s="3" t="s">
        <v>205</v>
      </c>
    </row>
    <row r="184" spans="1:6" x14ac:dyDescent="0.25">
      <c r="A184" s="2">
        <v>183</v>
      </c>
      <c r="B184" s="45"/>
      <c r="C184" s="3" t="s">
        <v>3421</v>
      </c>
      <c r="D184" s="3" t="s">
        <v>3424</v>
      </c>
      <c r="E184" s="3" t="s">
        <v>3425</v>
      </c>
      <c r="F184" s="3" t="s">
        <v>341</v>
      </c>
    </row>
    <row r="185" spans="1:6" x14ac:dyDescent="0.25">
      <c r="A185" s="2">
        <v>184</v>
      </c>
      <c r="B185" s="45"/>
      <c r="C185" s="3" t="s">
        <v>3421</v>
      </c>
      <c r="D185" s="3" t="s">
        <v>3426</v>
      </c>
      <c r="E185" s="3" t="s">
        <v>3427</v>
      </c>
      <c r="F185" s="3" t="s">
        <v>356</v>
      </c>
    </row>
    <row r="186" spans="1:6" x14ac:dyDescent="0.25">
      <c r="A186" s="2">
        <v>185</v>
      </c>
      <c r="B186" s="45"/>
      <c r="C186" s="3" t="s">
        <v>3421</v>
      </c>
      <c r="D186" s="3" t="s">
        <v>3428</v>
      </c>
      <c r="E186" s="3" t="s">
        <v>3429</v>
      </c>
      <c r="F186" s="3" t="s">
        <v>484</v>
      </c>
    </row>
    <row r="187" spans="1:6" x14ac:dyDescent="0.25">
      <c r="A187" s="2">
        <v>186</v>
      </c>
      <c r="B187" s="45"/>
      <c r="C187" s="3" t="s">
        <v>3421</v>
      </c>
      <c r="D187" s="3" t="s">
        <v>3430</v>
      </c>
      <c r="E187" s="3" t="s">
        <v>3431</v>
      </c>
      <c r="F187" s="3" t="s">
        <v>484</v>
      </c>
    </row>
    <row r="188" spans="1:6" x14ac:dyDescent="0.25">
      <c r="A188" s="2">
        <v>187</v>
      </c>
      <c r="B188" s="45"/>
      <c r="C188" s="3" t="s">
        <v>3421</v>
      </c>
      <c r="D188" s="3" t="s">
        <v>3432</v>
      </c>
      <c r="E188" s="3" t="s">
        <v>3433</v>
      </c>
      <c r="F188" s="3" t="s">
        <v>831</v>
      </c>
    </row>
    <row r="189" spans="1:6" x14ac:dyDescent="0.25">
      <c r="A189" s="2">
        <v>188</v>
      </c>
      <c r="B189" s="45"/>
      <c r="C189" s="3" t="s">
        <v>3421</v>
      </c>
      <c r="D189" s="3" t="s">
        <v>3434</v>
      </c>
      <c r="E189" s="3" t="s">
        <v>3435</v>
      </c>
      <c r="F189" s="3" t="s">
        <v>914</v>
      </c>
    </row>
    <row r="190" spans="1:6" x14ac:dyDescent="0.25">
      <c r="A190" s="2">
        <v>189</v>
      </c>
      <c r="B190" s="45"/>
      <c r="C190" s="3" t="s">
        <v>3421</v>
      </c>
      <c r="D190" s="3" t="s">
        <v>3436</v>
      </c>
      <c r="E190" s="3" t="s">
        <v>3437</v>
      </c>
      <c r="F190" s="3" t="s">
        <v>914</v>
      </c>
    </row>
    <row r="191" spans="1:6" x14ac:dyDescent="0.25">
      <c r="A191" s="2">
        <v>190</v>
      </c>
      <c r="B191" s="45"/>
      <c r="C191" s="3" t="s">
        <v>3421</v>
      </c>
      <c r="D191" s="3" t="s">
        <v>3438</v>
      </c>
      <c r="E191" s="3" t="s">
        <v>3439</v>
      </c>
      <c r="F191" s="3" t="s">
        <v>993</v>
      </c>
    </row>
    <row r="192" spans="1:6" x14ac:dyDescent="0.25">
      <c r="A192" s="2">
        <v>191</v>
      </c>
      <c r="B192" s="45"/>
      <c r="C192" s="3" t="s">
        <v>3421</v>
      </c>
      <c r="D192" s="3" t="s">
        <v>3440</v>
      </c>
      <c r="E192" s="3" t="s">
        <v>3441</v>
      </c>
      <c r="F192" s="3" t="s">
        <v>1031</v>
      </c>
    </row>
    <row r="193" spans="1:6" x14ac:dyDescent="0.25">
      <c r="A193" s="2">
        <v>192</v>
      </c>
      <c r="B193" s="45"/>
      <c r="C193" s="3" t="s">
        <v>3421</v>
      </c>
      <c r="D193" s="3" t="s">
        <v>3442</v>
      </c>
      <c r="E193" s="3" t="s">
        <v>3443</v>
      </c>
      <c r="F193" s="3" t="s">
        <v>1031</v>
      </c>
    </row>
    <row r="194" spans="1:6" x14ac:dyDescent="0.25">
      <c r="A194" s="2">
        <v>193</v>
      </c>
      <c r="B194" s="45"/>
      <c r="C194" s="3" t="s">
        <v>3421</v>
      </c>
      <c r="D194" s="3" t="s">
        <v>3444</v>
      </c>
      <c r="E194" s="3" t="s">
        <v>3445</v>
      </c>
      <c r="F194" s="3" t="s">
        <v>1357</v>
      </c>
    </row>
    <row r="195" spans="1:6" x14ac:dyDescent="0.25">
      <c r="A195" s="2">
        <v>194</v>
      </c>
      <c r="B195" s="45"/>
      <c r="C195" s="3" t="s">
        <v>3421</v>
      </c>
      <c r="D195" s="3" t="s">
        <v>3446</v>
      </c>
      <c r="E195" s="3" t="s">
        <v>3447</v>
      </c>
      <c r="F195" s="3" t="s">
        <v>1357</v>
      </c>
    </row>
    <row r="196" spans="1:6" x14ac:dyDescent="0.25">
      <c r="A196" s="2">
        <v>195</v>
      </c>
      <c r="B196" s="45"/>
      <c r="C196" s="3" t="s">
        <v>3421</v>
      </c>
      <c r="D196" s="3" t="s">
        <v>3448</v>
      </c>
      <c r="E196" s="3" t="s">
        <v>3449</v>
      </c>
      <c r="F196" s="3" t="s">
        <v>1357</v>
      </c>
    </row>
    <row r="197" spans="1:6" x14ac:dyDescent="0.25">
      <c r="A197" s="2">
        <v>196</v>
      </c>
      <c r="B197" s="45"/>
      <c r="C197" s="3" t="s">
        <v>3421</v>
      </c>
      <c r="D197" s="3" t="s">
        <v>3450</v>
      </c>
      <c r="E197" s="3" t="s">
        <v>3451</v>
      </c>
      <c r="F197" s="3" t="s">
        <v>1357</v>
      </c>
    </row>
    <row r="198" spans="1:6" x14ac:dyDescent="0.25">
      <c r="A198" s="2">
        <v>197</v>
      </c>
      <c r="B198" s="45"/>
      <c r="C198" s="3" t="s">
        <v>3421</v>
      </c>
      <c r="D198" s="3" t="s">
        <v>3452</v>
      </c>
      <c r="E198" s="3" t="s">
        <v>3453</v>
      </c>
      <c r="F198" s="3" t="s">
        <v>1357</v>
      </c>
    </row>
    <row r="199" spans="1:6" x14ac:dyDescent="0.25">
      <c r="A199" s="2">
        <v>198</v>
      </c>
      <c r="B199" s="45"/>
      <c r="C199" s="3" t="s">
        <v>3421</v>
      </c>
      <c r="D199" s="3" t="s">
        <v>3454</v>
      </c>
      <c r="E199" s="3" t="s">
        <v>3455</v>
      </c>
      <c r="F199" s="3" t="s">
        <v>1357</v>
      </c>
    </row>
    <row r="200" spans="1:6" x14ac:dyDescent="0.25">
      <c r="A200" s="2">
        <v>199</v>
      </c>
      <c r="B200" s="45"/>
      <c r="C200" s="3" t="s">
        <v>3421</v>
      </c>
      <c r="D200" s="3" t="s">
        <v>3456</v>
      </c>
      <c r="E200" s="3" t="s">
        <v>3457</v>
      </c>
      <c r="F200" s="3" t="s">
        <v>1357</v>
      </c>
    </row>
    <row r="201" spans="1:6" x14ac:dyDescent="0.25">
      <c r="A201" s="2">
        <v>200</v>
      </c>
      <c r="B201" s="45"/>
      <c r="C201" s="3" t="s">
        <v>3421</v>
      </c>
      <c r="D201" s="3" t="s">
        <v>3458</v>
      </c>
      <c r="E201" s="3" t="s">
        <v>3459</v>
      </c>
      <c r="F201" s="3" t="s">
        <v>1357</v>
      </c>
    </row>
    <row r="202" spans="1:6" x14ac:dyDescent="0.25">
      <c r="A202" s="2">
        <v>201</v>
      </c>
      <c r="B202" s="45"/>
      <c r="C202" s="3" t="s">
        <v>3421</v>
      </c>
      <c r="D202" s="3" t="s">
        <v>3460</v>
      </c>
      <c r="E202" s="3" t="s">
        <v>3461</v>
      </c>
      <c r="F202" s="3" t="s">
        <v>1357</v>
      </c>
    </row>
    <row r="203" spans="1:6" x14ac:dyDescent="0.25">
      <c r="A203" s="2">
        <v>202</v>
      </c>
      <c r="B203" s="45"/>
      <c r="C203" s="3" t="s">
        <v>3421</v>
      </c>
      <c r="D203" s="3" t="s">
        <v>3462</v>
      </c>
      <c r="E203" s="3" t="s">
        <v>3463</v>
      </c>
      <c r="F203" s="3" t="s">
        <v>1357</v>
      </c>
    </row>
    <row r="204" spans="1:6" x14ac:dyDescent="0.25">
      <c r="A204" s="2">
        <v>203</v>
      </c>
      <c r="B204" s="45"/>
      <c r="C204" s="3" t="s">
        <v>3421</v>
      </c>
      <c r="D204" s="3" t="s">
        <v>3464</v>
      </c>
      <c r="E204" s="3" t="s">
        <v>3465</v>
      </c>
      <c r="F204" s="3" t="s">
        <v>1487</v>
      </c>
    </row>
    <row r="205" spans="1:6" x14ac:dyDescent="0.25">
      <c r="A205" s="2">
        <v>204</v>
      </c>
      <c r="B205" s="45"/>
      <c r="C205" s="3" t="s">
        <v>3421</v>
      </c>
      <c r="D205" s="3" t="s">
        <v>3466</v>
      </c>
      <c r="E205" s="3" t="s">
        <v>3467</v>
      </c>
      <c r="F205" s="3" t="s">
        <v>1689</v>
      </c>
    </row>
    <row r="206" spans="1:6" x14ac:dyDescent="0.25">
      <c r="A206" s="2">
        <v>205</v>
      </c>
      <c r="B206" s="45"/>
      <c r="C206" s="3" t="s">
        <v>3421</v>
      </c>
      <c r="D206" s="3" t="s">
        <v>3468</v>
      </c>
      <c r="E206" s="3" t="s">
        <v>3469</v>
      </c>
      <c r="F206" s="3" t="s">
        <v>1738</v>
      </c>
    </row>
    <row r="207" spans="1:6" x14ac:dyDescent="0.25">
      <c r="A207" s="2">
        <v>206</v>
      </c>
      <c r="B207" s="45" t="s">
        <v>9350</v>
      </c>
      <c r="C207" s="3" t="s">
        <v>3472</v>
      </c>
      <c r="D207" s="3" t="s">
        <v>3470</v>
      </c>
      <c r="E207" s="3" t="s">
        <v>3471</v>
      </c>
      <c r="F207" s="3" t="s">
        <v>78</v>
      </c>
    </row>
    <row r="208" spans="1:6" x14ac:dyDescent="0.25">
      <c r="A208" s="2">
        <v>207</v>
      </c>
      <c r="B208" s="45"/>
      <c r="C208" s="3" t="s">
        <v>3472</v>
      </c>
      <c r="D208" s="3" t="s">
        <v>3473</v>
      </c>
      <c r="E208" s="3" t="s">
        <v>3474</v>
      </c>
      <c r="F208" s="3" t="s">
        <v>186</v>
      </c>
    </row>
    <row r="209" spans="1:6" x14ac:dyDescent="0.25">
      <c r="A209" s="2">
        <v>208</v>
      </c>
      <c r="B209" s="45"/>
      <c r="C209" s="3" t="s">
        <v>3472</v>
      </c>
      <c r="D209" s="3" t="s">
        <v>3475</v>
      </c>
      <c r="E209" s="3" t="s">
        <v>3476</v>
      </c>
      <c r="F209" s="3" t="s">
        <v>186</v>
      </c>
    </row>
    <row r="210" spans="1:6" x14ac:dyDescent="0.25">
      <c r="A210" s="2">
        <v>209</v>
      </c>
      <c r="B210" s="45"/>
      <c r="C210" s="3" t="s">
        <v>3472</v>
      </c>
      <c r="D210" s="3" t="s">
        <v>3477</v>
      </c>
      <c r="E210" s="3" t="s">
        <v>3478</v>
      </c>
      <c r="F210" s="3" t="s">
        <v>186</v>
      </c>
    </row>
    <row r="211" spans="1:6" x14ac:dyDescent="0.25">
      <c r="A211" s="2">
        <v>210</v>
      </c>
      <c r="B211" s="45"/>
      <c r="C211" s="3" t="s">
        <v>3472</v>
      </c>
      <c r="D211" s="3" t="s">
        <v>3479</v>
      </c>
      <c r="E211" s="3" t="s">
        <v>3480</v>
      </c>
      <c r="F211" s="3" t="s">
        <v>310</v>
      </c>
    </row>
    <row r="212" spans="1:6" x14ac:dyDescent="0.25">
      <c r="A212" s="2">
        <v>211</v>
      </c>
      <c r="B212" s="45"/>
      <c r="C212" s="3" t="s">
        <v>3472</v>
      </c>
      <c r="D212" s="3" t="s">
        <v>3481</v>
      </c>
      <c r="E212" s="3" t="s">
        <v>3482</v>
      </c>
      <c r="F212" s="3" t="s">
        <v>356</v>
      </c>
    </row>
    <row r="213" spans="1:6" x14ac:dyDescent="0.25">
      <c r="A213" s="2">
        <v>212</v>
      </c>
      <c r="B213" s="45"/>
      <c r="C213" s="3" t="s">
        <v>3472</v>
      </c>
      <c r="D213" s="3" t="s">
        <v>3483</v>
      </c>
      <c r="E213" s="3" t="s">
        <v>3484</v>
      </c>
      <c r="F213" s="3" t="s">
        <v>393</v>
      </c>
    </row>
    <row r="214" spans="1:6" x14ac:dyDescent="0.25">
      <c r="A214" s="2">
        <v>213</v>
      </c>
      <c r="B214" s="45"/>
      <c r="C214" s="3" t="s">
        <v>3472</v>
      </c>
      <c r="D214" s="3" t="s">
        <v>3485</v>
      </c>
      <c r="E214" s="3" t="s">
        <v>3486</v>
      </c>
      <c r="F214" s="3" t="s">
        <v>914</v>
      </c>
    </row>
    <row r="215" spans="1:6" x14ac:dyDescent="0.25">
      <c r="A215" s="2">
        <v>214</v>
      </c>
      <c r="B215" s="45"/>
      <c r="C215" s="3" t="s">
        <v>3472</v>
      </c>
      <c r="D215" s="3" t="s">
        <v>3487</v>
      </c>
      <c r="E215" s="3" t="s">
        <v>3488</v>
      </c>
      <c r="F215" s="3" t="s">
        <v>1031</v>
      </c>
    </row>
    <row r="216" spans="1:6" x14ac:dyDescent="0.25">
      <c r="A216" s="2">
        <v>215</v>
      </c>
      <c r="B216" s="45"/>
      <c r="C216" s="3" t="s">
        <v>3472</v>
      </c>
      <c r="D216" s="3" t="s">
        <v>3489</v>
      </c>
      <c r="E216" s="3" t="s">
        <v>3490</v>
      </c>
      <c r="F216" s="3" t="s">
        <v>1031</v>
      </c>
    </row>
    <row r="217" spans="1:6" x14ac:dyDescent="0.25">
      <c r="A217" s="2">
        <v>216</v>
      </c>
      <c r="B217" s="45"/>
      <c r="C217" s="3" t="s">
        <v>3472</v>
      </c>
      <c r="D217" s="3" t="s">
        <v>3491</v>
      </c>
      <c r="E217" s="3" t="s">
        <v>3492</v>
      </c>
      <c r="F217" s="3" t="s">
        <v>1332</v>
      </c>
    </row>
    <row r="218" spans="1:6" x14ac:dyDescent="0.25">
      <c r="A218" s="2">
        <v>217</v>
      </c>
      <c r="B218" s="45"/>
      <c r="C218" s="3" t="s">
        <v>3472</v>
      </c>
      <c r="D218" s="3" t="s">
        <v>3493</v>
      </c>
      <c r="E218" s="3" t="s">
        <v>3494</v>
      </c>
      <c r="F218" s="3" t="s">
        <v>1357</v>
      </c>
    </row>
    <row r="219" spans="1:6" x14ac:dyDescent="0.25">
      <c r="A219" s="2">
        <v>218</v>
      </c>
      <c r="B219" s="45"/>
      <c r="C219" s="3" t="s">
        <v>3472</v>
      </c>
      <c r="D219" s="3" t="s">
        <v>3495</v>
      </c>
      <c r="E219" s="3" t="s">
        <v>3496</v>
      </c>
      <c r="F219" s="3" t="s">
        <v>1487</v>
      </c>
    </row>
    <row r="220" spans="1:6" x14ac:dyDescent="0.25">
      <c r="A220" s="2">
        <v>219</v>
      </c>
      <c r="B220" s="45"/>
      <c r="C220" s="3" t="s">
        <v>3472</v>
      </c>
      <c r="D220" s="3" t="s">
        <v>3497</v>
      </c>
      <c r="E220" s="3" t="s">
        <v>3498</v>
      </c>
      <c r="F220" s="3" t="s">
        <v>1487</v>
      </c>
    </row>
    <row r="221" spans="1:6" x14ac:dyDescent="0.25">
      <c r="A221" s="2">
        <v>220</v>
      </c>
      <c r="B221" s="45"/>
      <c r="C221" s="3" t="s">
        <v>3472</v>
      </c>
      <c r="D221" s="3" t="s">
        <v>3499</v>
      </c>
      <c r="E221" s="3" t="s">
        <v>3500</v>
      </c>
      <c r="F221" s="3" t="s">
        <v>1592</v>
      </c>
    </row>
    <row r="222" spans="1:6" x14ac:dyDescent="0.25">
      <c r="A222" s="2">
        <v>221</v>
      </c>
      <c r="B222" s="45"/>
      <c r="C222" s="3" t="s">
        <v>3472</v>
      </c>
      <c r="D222" s="3" t="s">
        <v>3501</v>
      </c>
      <c r="E222" s="3" t="s">
        <v>3502</v>
      </c>
      <c r="F222" s="3" t="s">
        <v>1738</v>
      </c>
    </row>
    <row r="223" spans="1:6" x14ac:dyDescent="0.25">
      <c r="A223" s="2">
        <v>222</v>
      </c>
      <c r="B223" s="45" t="s">
        <v>9351</v>
      </c>
      <c r="C223" s="3" t="s">
        <v>3505</v>
      </c>
      <c r="D223" s="3" t="s">
        <v>3503</v>
      </c>
      <c r="E223" s="3" t="s">
        <v>3504</v>
      </c>
      <c r="F223" s="3" t="s">
        <v>78</v>
      </c>
    </row>
    <row r="224" spans="1:6" x14ac:dyDescent="0.25">
      <c r="A224" s="2">
        <v>223</v>
      </c>
      <c r="B224" s="45"/>
      <c r="C224" s="3" t="s">
        <v>3505</v>
      </c>
      <c r="D224" s="3" t="s">
        <v>3506</v>
      </c>
      <c r="E224" s="3" t="s">
        <v>3507</v>
      </c>
      <c r="F224" s="3" t="s">
        <v>186</v>
      </c>
    </row>
    <row r="225" spans="1:6" x14ac:dyDescent="0.25">
      <c r="A225" s="2">
        <v>224</v>
      </c>
      <c r="B225" s="45"/>
      <c r="C225" s="3" t="s">
        <v>3505</v>
      </c>
      <c r="D225" s="3" t="s">
        <v>3508</v>
      </c>
      <c r="E225" s="3" t="s">
        <v>3509</v>
      </c>
      <c r="F225" s="3" t="s">
        <v>186</v>
      </c>
    </row>
    <row r="226" spans="1:6" x14ac:dyDescent="0.25">
      <c r="A226" s="2">
        <v>225</v>
      </c>
      <c r="B226" s="45"/>
      <c r="C226" s="3" t="s">
        <v>3505</v>
      </c>
      <c r="D226" s="3" t="s">
        <v>3510</v>
      </c>
      <c r="E226" s="3" t="s">
        <v>3511</v>
      </c>
      <c r="F226" s="3" t="s">
        <v>186</v>
      </c>
    </row>
    <row r="227" spans="1:6" x14ac:dyDescent="0.25">
      <c r="A227" s="2">
        <v>226</v>
      </c>
      <c r="B227" s="45"/>
      <c r="C227" s="3" t="s">
        <v>3505</v>
      </c>
      <c r="D227" s="3" t="s">
        <v>3512</v>
      </c>
      <c r="E227" s="3" t="s">
        <v>3513</v>
      </c>
      <c r="F227" s="3" t="s">
        <v>186</v>
      </c>
    </row>
    <row r="228" spans="1:6" x14ac:dyDescent="0.25">
      <c r="A228" s="2">
        <v>227</v>
      </c>
      <c r="B228" s="45"/>
      <c r="C228" s="3" t="s">
        <v>3505</v>
      </c>
      <c r="D228" s="3" t="s">
        <v>3514</v>
      </c>
      <c r="E228" s="3" t="s">
        <v>3515</v>
      </c>
      <c r="F228" s="3" t="s">
        <v>293</v>
      </c>
    </row>
    <row r="229" spans="1:6" x14ac:dyDescent="0.25">
      <c r="A229" s="2">
        <v>228</v>
      </c>
      <c r="B229" s="45"/>
      <c r="C229" s="3" t="s">
        <v>3505</v>
      </c>
      <c r="D229" s="3" t="s">
        <v>3516</v>
      </c>
      <c r="E229" s="3" t="s">
        <v>3517</v>
      </c>
      <c r="F229" s="3" t="s">
        <v>356</v>
      </c>
    </row>
    <row r="230" spans="1:6" x14ac:dyDescent="0.25">
      <c r="A230" s="2">
        <v>229</v>
      </c>
      <c r="B230" s="45"/>
      <c r="C230" s="3" t="s">
        <v>3505</v>
      </c>
      <c r="D230" s="3" t="s">
        <v>3518</v>
      </c>
      <c r="E230" s="3" t="s">
        <v>3519</v>
      </c>
      <c r="F230" s="3" t="s">
        <v>356</v>
      </c>
    </row>
    <row r="231" spans="1:6" x14ac:dyDescent="0.25">
      <c r="A231" s="2">
        <v>230</v>
      </c>
      <c r="B231" s="45"/>
      <c r="C231" s="3" t="s">
        <v>3505</v>
      </c>
      <c r="D231" s="3" t="s">
        <v>3520</v>
      </c>
      <c r="E231" s="3" t="s">
        <v>3521</v>
      </c>
      <c r="F231" s="3" t="s">
        <v>393</v>
      </c>
    </row>
    <row r="232" spans="1:6" x14ac:dyDescent="0.25">
      <c r="A232" s="2">
        <v>231</v>
      </c>
      <c r="B232" s="45"/>
      <c r="C232" s="3" t="s">
        <v>3505</v>
      </c>
      <c r="D232" s="3" t="s">
        <v>3522</v>
      </c>
      <c r="E232" s="3" t="s">
        <v>3523</v>
      </c>
      <c r="F232" s="3" t="s">
        <v>484</v>
      </c>
    </row>
    <row r="233" spans="1:6" x14ac:dyDescent="0.25">
      <c r="A233" s="2">
        <v>232</v>
      </c>
      <c r="B233" s="45"/>
      <c r="C233" s="3" t="s">
        <v>3505</v>
      </c>
      <c r="D233" s="3" t="s">
        <v>3524</v>
      </c>
      <c r="E233" s="3" t="s">
        <v>3525</v>
      </c>
      <c r="F233" s="3" t="s">
        <v>993</v>
      </c>
    </row>
    <row r="234" spans="1:6" x14ac:dyDescent="0.25">
      <c r="A234" s="2">
        <v>233</v>
      </c>
      <c r="B234" s="45"/>
      <c r="C234" s="3" t="s">
        <v>3505</v>
      </c>
      <c r="D234" s="3" t="s">
        <v>3526</v>
      </c>
      <c r="E234" s="3" t="s">
        <v>3527</v>
      </c>
      <c r="F234" s="3" t="s">
        <v>993</v>
      </c>
    </row>
    <row r="235" spans="1:6" x14ac:dyDescent="0.25">
      <c r="A235" s="2">
        <v>234</v>
      </c>
      <c r="B235" s="45"/>
      <c r="C235" s="3" t="s">
        <v>3505</v>
      </c>
      <c r="D235" s="3" t="s">
        <v>3528</v>
      </c>
      <c r="E235" s="3" t="s">
        <v>3529</v>
      </c>
      <c r="F235" s="3" t="s">
        <v>1031</v>
      </c>
    </row>
    <row r="236" spans="1:6" x14ac:dyDescent="0.25">
      <c r="A236" s="2">
        <v>235</v>
      </c>
      <c r="B236" s="45"/>
      <c r="C236" s="3" t="s">
        <v>3505</v>
      </c>
      <c r="D236" s="3" t="s">
        <v>3530</v>
      </c>
      <c r="E236" s="3" t="s">
        <v>3531</v>
      </c>
      <c r="F236" s="3" t="s">
        <v>1357</v>
      </c>
    </row>
    <row r="237" spans="1:6" x14ac:dyDescent="0.25">
      <c r="A237" s="2">
        <v>236</v>
      </c>
      <c r="B237" s="45"/>
      <c r="C237" s="3" t="s">
        <v>3505</v>
      </c>
      <c r="D237" s="3" t="s">
        <v>3532</v>
      </c>
      <c r="E237" s="3" t="s">
        <v>3533</v>
      </c>
      <c r="F237" s="3" t="s">
        <v>1357</v>
      </c>
    </row>
    <row r="238" spans="1:6" x14ac:dyDescent="0.25">
      <c r="A238" s="2">
        <v>237</v>
      </c>
      <c r="B238" s="45"/>
      <c r="C238" s="3" t="s">
        <v>3505</v>
      </c>
      <c r="D238" s="3" t="s">
        <v>3534</v>
      </c>
      <c r="E238" s="3" t="s">
        <v>3535</v>
      </c>
      <c r="F238" s="3" t="s">
        <v>1738</v>
      </c>
    </row>
    <row r="239" spans="1:6" x14ac:dyDescent="0.25">
      <c r="A239" s="2">
        <v>238</v>
      </c>
      <c r="B239" s="45" t="s">
        <v>9352</v>
      </c>
      <c r="C239" s="3" t="s">
        <v>3538</v>
      </c>
      <c r="D239" s="3" t="s">
        <v>3536</v>
      </c>
      <c r="E239" s="3" t="s">
        <v>3537</v>
      </c>
      <c r="F239" s="3" t="s">
        <v>205</v>
      </c>
    </row>
    <row r="240" spans="1:6" x14ac:dyDescent="0.25">
      <c r="A240" s="2">
        <v>239</v>
      </c>
      <c r="B240" s="45"/>
      <c r="C240" s="3" t="s">
        <v>3538</v>
      </c>
      <c r="D240" s="3" t="s">
        <v>3539</v>
      </c>
      <c r="E240" s="3" t="s">
        <v>3540</v>
      </c>
      <c r="F240" s="3" t="s">
        <v>484</v>
      </c>
    </row>
    <row r="241" spans="1:6" x14ac:dyDescent="0.25">
      <c r="A241" s="2">
        <v>240</v>
      </c>
      <c r="B241" s="45"/>
      <c r="C241" s="3" t="s">
        <v>3538</v>
      </c>
      <c r="D241" s="3" t="s">
        <v>3541</v>
      </c>
      <c r="E241" s="3" t="s">
        <v>3542</v>
      </c>
      <c r="F241" s="3" t="s">
        <v>1031</v>
      </c>
    </row>
    <row r="242" spans="1:6" x14ac:dyDescent="0.25">
      <c r="A242" s="2">
        <v>241</v>
      </c>
      <c r="B242" s="45"/>
      <c r="C242" s="3" t="s">
        <v>3538</v>
      </c>
      <c r="D242" s="3" t="s">
        <v>3543</v>
      </c>
      <c r="E242" s="3" t="s">
        <v>3544</v>
      </c>
      <c r="F242" s="3" t="s">
        <v>1357</v>
      </c>
    </row>
    <row r="243" spans="1:6" x14ac:dyDescent="0.25">
      <c r="A243" s="2">
        <v>242</v>
      </c>
      <c r="B243" s="45"/>
      <c r="C243" s="3" t="s">
        <v>3538</v>
      </c>
      <c r="D243" s="3" t="s">
        <v>3545</v>
      </c>
      <c r="E243" s="3" t="s">
        <v>3546</v>
      </c>
      <c r="F243" s="3" t="s">
        <v>1357</v>
      </c>
    </row>
    <row r="244" spans="1:6" x14ac:dyDescent="0.25">
      <c r="A244" s="2">
        <v>243</v>
      </c>
      <c r="B244" s="45"/>
      <c r="C244" s="3" t="s">
        <v>3538</v>
      </c>
      <c r="D244" s="3" t="s">
        <v>3547</v>
      </c>
      <c r="E244" s="3" t="s">
        <v>3548</v>
      </c>
      <c r="F244" s="3" t="s">
        <v>1357</v>
      </c>
    </row>
    <row r="245" spans="1:6" x14ac:dyDescent="0.25">
      <c r="A245" s="2">
        <v>244</v>
      </c>
      <c r="B245" s="45"/>
      <c r="C245" s="3" t="s">
        <v>3538</v>
      </c>
      <c r="D245" s="3" t="s">
        <v>3549</v>
      </c>
      <c r="E245" s="3" t="s">
        <v>3550</v>
      </c>
      <c r="F245" s="3" t="s">
        <v>1738</v>
      </c>
    </row>
    <row r="246" spans="1:6" x14ac:dyDescent="0.25">
      <c r="A246" s="2">
        <v>245</v>
      </c>
      <c r="B246" s="45" t="s">
        <v>9353</v>
      </c>
      <c r="C246" s="3" t="s">
        <v>3553</v>
      </c>
      <c r="D246" s="3" t="s">
        <v>3551</v>
      </c>
      <c r="E246" s="3" t="s">
        <v>3552</v>
      </c>
      <c r="F246" s="3" t="s">
        <v>8</v>
      </c>
    </row>
    <row r="247" spans="1:6" x14ac:dyDescent="0.25">
      <c r="A247" s="2">
        <v>246</v>
      </c>
      <c r="B247" s="45"/>
      <c r="C247" s="3" t="s">
        <v>3553</v>
      </c>
      <c r="D247" s="3" t="s">
        <v>3554</v>
      </c>
      <c r="E247" s="3" t="s">
        <v>3555</v>
      </c>
      <c r="F247" s="3" t="s">
        <v>8</v>
      </c>
    </row>
    <row r="248" spans="1:6" x14ac:dyDescent="0.25">
      <c r="A248" s="2">
        <v>247</v>
      </c>
      <c r="B248" s="45"/>
      <c r="C248" s="3" t="s">
        <v>3553</v>
      </c>
      <c r="D248" s="3" t="s">
        <v>3556</v>
      </c>
      <c r="E248" s="3" t="s">
        <v>3557</v>
      </c>
      <c r="F248" s="3" t="s">
        <v>78</v>
      </c>
    </row>
    <row r="249" spans="1:6" x14ac:dyDescent="0.25">
      <c r="A249" s="2">
        <v>248</v>
      </c>
      <c r="B249" s="45"/>
      <c r="C249" s="3" t="s">
        <v>3553</v>
      </c>
      <c r="D249" s="3" t="s">
        <v>3558</v>
      </c>
      <c r="E249" s="3" t="s">
        <v>3559</v>
      </c>
      <c r="F249" s="3" t="s">
        <v>1959</v>
      </c>
    </row>
    <row r="250" spans="1:6" x14ac:dyDescent="0.25">
      <c r="A250" s="2">
        <v>249</v>
      </c>
      <c r="B250" s="45"/>
      <c r="C250" s="3" t="s">
        <v>3553</v>
      </c>
      <c r="D250" s="3" t="s">
        <v>3560</v>
      </c>
      <c r="E250" s="3" t="s">
        <v>3561</v>
      </c>
      <c r="F250" s="3" t="s">
        <v>1959</v>
      </c>
    </row>
    <row r="251" spans="1:6" x14ac:dyDescent="0.25">
      <c r="A251" s="2">
        <v>250</v>
      </c>
      <c r="B251" s="45"/>
      <c r="C251" s="3" t="s">
        <v>3553</v>
      </c>
      <c r="D251" s="3" t="s">
        <v>3562</v>
      </c>
      <c r="E251" s="3" t="s">
        <v>3563</v>
      </c>
      <c r="F251" s="3" t="s">
        <v>186</v>
      </c>
    </row>
    <row r="252" spans="1:6" x14ac:dyDescent="0.25">
      <c r="A252" s="2">
        <v>251</v>
      </c>
      <c r="B252" s="45"/>
      <c r="C252" s="3" t="s">
        <v>3553</v>
      </c>
      <c r="D252" s="3" t="s">
        <v>3564</v>
      </c>
      <c r="E252" s="3" t="s">
        <v>3565</v>
      </c>
      <c r="F252" s="3" t="s">
        <v>186</v>
      </c>
    </row>
    <row r="253" spans="1:6" x14ac:dyDescent="0.25">
      <c r="A253" s="2">
        <v>252</v>
      </c>
      <c r="B253" s="45"/>
      <c r="C253" s="3" t="s">
        <v>3553</v>
      </c>
      <c r="D253" s="3" t="s">
        <v>3566</v>
      </c>
      <c r="E253" s="3" t="s">
        <v>3567</v>
      </c>
      <c r="F253" s="3" t="s">
        <v>205</v>
      </c>
    </row>
    <row r="254" spans="1:6" x14ac:dyDescent="0.25">
      <c r="A254" s="2">
        <v>253</v>
      </c>
      <c r="B254" s="45"/>
      <c r="C254" s="3" t="s">
        <v>3553</v>
      </c>
      <c r="D254" s="3" t="s">
        <v>3568</v>
      </c>
      <c r="E254" s="3" t="s">
        <v>3569</v>
      </c>
      <c r="F254" s="3" t="s">
        <v>271</v>
      </c>
    </row>
    <row r="255" spans="1:6" x14ac:dyDescent="0.25">
      <c r="A255" s="2">
        <v>254</v>
      </c>
      <c r="B255" s="45"/>
      <c r="C255" s="3" t="s">
        <v>3553</v>
      </c>
      <c r="D255" s="3" t="s">
        <v>3570</v>
      </c>
      <c r="E255" s="3" t="s">
        <v>3571</v>
      </c>
      <c r="F255" s="3" t="s">
        <v>356</v>
      </c>
    </row>
    <row r="256" spans="1:6" x14ac:dyDescent="0.25">
      <c r="A256" s="2">
        <v>255</v>
      </c>
      <c r="B256" s="45"/>
      <c r="C256" s="3" t="s">
        <v>3553</v>
      </c>
      <c r="D256" s="3" t="s">
        <v>3572</v>
      </c>
      <c r="E256" s="3" t="s">
        <v>3573</v>
      </c>
      <c r="F256" s="3" t="s">
        <v>393</v>
      </c>
    </row>
    <row r="257" spans="1:6" x14ac:dyDescent="0.25">
      <c r="A257" s="2">
        <v>256</v>
      </c>
      <c r="B257" s="45"/>
      <c r="C257" s="3" t="s">
        <v>3553</v>
      </c>
      <c r="D257" s="3" t="s">
        <v>3574</v>
      </c>
      <c r="E257" s="3" t="s">
        <v>3575</v>
      </c>
      <c r="F257" s="3" t="s">
        <v>484</v>
      </c>
    </row>
    <row r="258" spans="1:6" x14ac:dyDescent="0.25">
      <c r="A258" s="2">
        <v>257</v>
      </c>
      <c r="B258" s="45"/>
      <c r="C258" s="3" t="s">
        <v>3553</v>
      </c>
      <c r="D258" s="3" t="s">
        <v>3576</v>
      </c>
      <c r="E258" s="3" t="s">
        <v>3577</v>
      </c>
      <c r="F258" s="3" t="s">
        <v>484</v>
      </c>
    </row>
    <row r="259" spans="1:6" x14ac:dyDescent="0.25">
      <c r="A259" s="2">
        <v>258</v>
      </c>
      <c r="B259" s="45"/>
      <c r="C259" s="3" t="s">
        <v>3553</v>
      </c>
      <c r="D259" s="3" t="s">
        <v>3578</v>
      </c>
      <c r="E259" s="3" t="s">
        <v>3579</v>
      </c>
      <c r="F259" s="3" t="s">
        <v>484</v>
      </c>
    </row>
    <row r="260" spans="1:6" x14ac:dyDescent="0.25">
      <c r="A260" s="2">
        <v>259</v>
      </c>
      <c r="B260" s="45"/>
      <c r="C260" s="3" t="s">
        <v>3553</v>
      </c>
      <c r="D260" s="3" t="s">
        <v>3580</v>
      </c>
      <c r="E260" s="3" t="s">
        <v>3581</v>
      </c>
      <c r="F260" s="3" t="s">
        <v>914</v>
      </c>
    </row>
    <row r="261" spans="1:6" x14ac:dyDescent="0.25">
      <c r="A261" s="2">
        <v>260</v>
      </c>
      <c r="B261" s="45"/>
      <c r="C261" s="3" t="s">
        <v>3553</v>
      </c>
      <c r="D261" s="3" t="s">
        <v>3582</v>
      </c>
      <c r="E261" s="3" t="s">
        <v>3583</v>
      </c>
      <c r="F261" s="3" t="s">
        <v>1031</v>
      </c>
    </row>
    <row r="262" spans="1:6" x14ac:dyDescent="0.25">
      <c r="A262" s="2">
        <v>261</v>
      </c>
      <c r="B262" s="45"/>
      <c r="C262" s="3" t="s">
        <v>3553</v>
      </c>
      <c r="D262" s="3" t="s">
        <v>3584</v>
      </c>
      <c r="E262" s="3" t="s">
        <v>3585</v>
      </c>
      <c r="F262" s="3" t="s">
        <v>1031</v>
      </c>
    </row>
    <row r="263" spans="1:6" x14ac:dyDescent="0.25">
      <c r="A263" s="2">
        <v>262</v>
      </c>
      <c r="B263" s="45"/>
      <c r="C263" s="3" t="s">
        <v>3553</v>
      </c>
      <c r="D263" s="3" t="s">
        <v>3586</v>
      </c>
      <c r="E263" s="3" t="s">
        <v>3587</v>
      </c>
      <c r="F263" s="3" t="s">
        <v>1031</v>
      </c>
    </row>
    <row r="264" spans="1:6" x14ac:dyDescent="0.25">
      <c r="A264" s="2">
        <v>263</v>
      </c>
      <c r="B264" s="45"/>
      <c r="C264" s="3" t="s">
        <v>3553</v>
      </c>
      <c r="D264" s="3" t="s">
        <v>3588</v>
      </c>
      <c r="E264" s="3" t="s">
        <v>3589</v>
      </c>
      <c r="F264" s="3" t="s">
        <v>1031</v>
      </c>
    </row>
    <row r="265" spans="1:6" x14ac:dyDescent="0.25">
      <c r="A265" s="2">
        <v>264</v>
      </c>
      <c r="B265" s="45"/>
      <c r="C265" s="3" t="s">
        <v>3553</v>
      </c>
      <c r="D265" s="3" t="s">
        <v>3590</v>
      </c>
      <c r="E265" s="3" t="s">
        <v>3591</v>
      </c>
      <c r="F265" s="3" t="s">
        <v>1031</v>
      </c>
    </row>
    <row r="266" spans="1:6" x14ac:dyDescent="0.25">
      <c r="A266" s="2">
        <v>265</v>
      </c>
      <c r="B266" s="45"/>
      <c r="C266" s="3" t="s">
        <v>3553</v>
      </c>
      <c r="D266" s="3" t="s">
        <v>3592</v>
      </c>
      <c r="E266" s="3" t="s">
        <v>3593</v>
      </c>
      <c r="F266" s="3" t="s">
        <v>1332</v>
      </c>
    </row>
    <row r="267" spans="1:6" x14ac:dyDescent="0.25">
      <c r="A267" s="2">
        <v>266</v>
      </c>
      <c r="B267" s="45"/>
      <c r="C267" s="3" t="s">
        <v>3553</v>
      </c>
      <c r="D267" s="3" t="s">
        <v>3594</v>
      </c>
      <c r="E267" s="3" t="s">
        <v>3595</v>
      </c>
      <c r="F267" s="3" t="s">
        <v>1357</v>
      </c>
    </row>
    <row r="268" spans="1:6" x14ac:dyDescent="0.25">
      <c r="A268" s="2">
        <v>267</v>
      </c>
      <c r="B268" s="45"/>
      <c r="C268" s="3" t="s">
        <v>3553</v>
      </c>
      <c r="D268" s="3" t="s">
        <v>3596</v>
      </c>
      <c r="E268" s="3" t="s">
        <v>3597</v>
      </c>
      <c r="F268" s="3" t="s">
        <v>1357</v>
      </c>
    </row>
    <row r="269" spans="1:6" x14ac:dyDescent="0.25">
      <c r="A269" s="2">
        <v>268</v>
      </c>
      <c r="B269" s="45"/>
      <c r="C269" s="3" t="s">
        <v>3553</v>
      </c>
      <c r="D269" s="3" t="s">
        <v>3598</v>
      </c>
      <c r="E269" s="3" t="s">
        <v>3599</v>
      </c>
      <c r="F269" s="3" t="s">
        <v>1357</v>
      </c>
    </row>
    <row r="270" spans="1:6" x14ac:dyDescent="0.25">
      <c r="A270" s="2">
        <v>269</v>
      </c>
      <c r="B270" s="45"/>
      <c r="C270" s="3" t="s">
        <v>3553</v>
      </c>
      <c r="D270" s="3" t="s">
        <v>3600</v>
      </c>
      <c r="E270" s="3" t="s">
        <v>3601</v>
      </c>
      <c r="F270" s="3" t="s">
        <v>1357</v>
      </c>
    </row>
    <row r="271" spans="1:6" x14ac:dyDescent="0.25">
      <c r="A271" s="2">
        <v>270</v>
      </c>
      <c r="B271" s="45"/>
      <c r="C271" s="3" t="s">
        <v>3553</v>
      </c>
      <c r="D271" s="3" t="s">
        <v>3602</v>
      </c>
      <c r="E271" s="3" t="s">
        <v>3603</v>
      </c>
      <c r="F271" s="3" t="s">
        <v>1487</v>
      </c>
    </row>
    <row r="272" spans="1:6" x14ac:dyDescent="0.25">
      <c r="A272" s="2">
        <v>271</v>
      </c>
      <c r="B272" s="45"/>
      <c r="C272" s="3" t="s">
        <v>3553</v>
      </c>
      <c r="D272" s="3" t="s">
        <v>3604</v>
      </c>
      <c r="E272" s="3" t="s">
        <v>3605</v>
      </c>
      <c r="F272" s="3" t="s">
        <v>1643</v>
      </c>
    </row>
    <row r="273" spans="1:6" x14ac:dyDescent="0.25">
      <c r="A273" s="2">
        <v>272</v>
      </c>
      <c r="B273" s="45"/>
      <c r="C273" s="3" t="s">
        <v>3553</v>
      </c>
      <c r="D273" s="3" t="s">
        <v>3606</v>
      </c>
      <c r="E273" s="3" t="s">
        <v>3607</v>
      </c>
      <c r="F273" s="3" t="s">
        <v>1718</v>
      </c>
    </row>
    <row r="274" spans="1:6" x14ac:dyDescent="0.25">
      <c r="A274" s="2">
        <v>273</v>
      </c>
      <c r="B274" s="45"/>
      <c r="C274" s="3" t="s">
        <v>3553</v>
      </c>
      <c r="D274" s="3" t="s">
        <v>3608</v>
      </c>
      <c r="E274" s="3" t="s">
        <v>3609</v>
      </c>
      <c r="F274" s="3" t="s">
        <v>1738</v>
      </c>
    </row>
  </sheetData>
  <mergeCells count="10">
    <mergeCell ref="B207:B222"/>
    <mergeCell ref="B223:B238"/>
    <mergeCell ref="B239:B245"/>
    <mergeCell ref="B246:B274"/>
    <mergeCell ref="B2:B65"/>
    <mergeCell ref="B66:B120"/>
    <mergeCell ref="B121:B140"/>
    <mergeCell ref="B141:B160"/>
    <mergeCell ref="B161:B181"/>
    <mergeCell ref="B182:B206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BB326-2B6E-47E3-B300-B1B06B6049C0}">
  <dimension ref="A1:F199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1" width="10.77734375" customWidth="1"/>
    <col min="2" max="2" width="10.77734375" style="46" customWidth="1"/>
    <col min="3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8" customHeight="1" x14ac:dyDescent="0.25">
      <c r="A1" s="1" t="s">
        <v>7735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4" t="s">
        <v>9354</v>
      </c>
      <c r="C2" s="3" t="s">
        <v>8442</v>
      </c>
      <c r="D2" s="3" t="s">
        <v>8440</v>
      </c>
      <c r="E2" s="3" t="s">
        <v>8441</v>
      </c>
      <c r="F2" s="3" t="s">
        <v>8</v>
      </c>
    </row>
    <row r="3" spans="1:6" x14ac:dyDescent="0.25">
      <c r="A3" s="2">
        <v>2</v>
      </c>
      <c r="B3" s="48"/>
      <c r="C3" s="3" t="s">
        <v>8442</v>
      </c>
      <c r="D3" s="3" t="s">
        <v>8452</v>
      </c>
      <c r="E3" s="3" t="s">
        <v>8453</v>
      </c>
      <c r="F3" s="3" t="s">
        <v>78</v>
      </c>
    </row>
    <row r="4" spans="1:6" x14ac:dyDescent="0.25">
      <c r="A4" s="2">
        <v>3</v>
      </c>
      <c r="B4" s="48"/>
      <c r="C4" s="3" t="s">
        <v>8442</v>
      </c>
      <c r="D4" s="3" t="s">
        <v>8454</v>
      </c>
      <c r="E4" s="3" t="s">
        <v>8455</v>
      </c>
      <c r="F4" s="3" t="s">
        <v>78</v>
      </c>
    </row>
    <row r="5" spans="1:6" x14ac:dyDescent="0.25">
      <c r="A5" s="2">
        <v>4</v>
      </c>
      <c r="B5" s="48"/>
      <c r="C5" s="3" t="s">
        <v>8442</v>
      </c>
      <c r="D5" s="3" t="s">
        <v>8479</v>
      </c>
      <c r="E5" s="3" t="s">
        <v>8480</v>
      </c>
      <c r="F5" s="3" t="s">
        <v>186</v>
      </c>
    </row>
    <row r="6" spans="1:6" x14ac:dyDescent="0.25">
      <c r="A6" s="2">
        <v>5</v>
      </c>
      <c r="B6" s="48"/>
      <c r="C6" s="3" t="s">
        <v>8442</v>
      </c>
      <c r="D6" s="3" t="s">
        <v>8512</v>
      </c>
      <c r="E6" s="3" t="s">
        <v>8513</v>
      </c>
      <c r="F6" s="3" t="s">
        <v>205</v>
      </c>
    </row>
    <row r="7" spans="1:6" x14ac:dyDescent="0.25">
      <c r="A7" s="2">
        <v>6</v>
      </c>
      <c r="B7" s="48"/>
      <c r="C7" s="3" t="s">
        <v>8442</v>
      </c>
      <c r="D7" s="3" t="s">
        <v>8534</v>
      </c>
      <c r="E7" s="3" t="s">
        <v>8535</v>
      </c>
      <c r="F7" s="3" t="s">
        <v>341</v>
      </c>
    </row>
    <row r="8" spans="1:6" x14ac:dyDescent="0.25">
      <c r="A8" s="2">
        <v>7</v>
      </c>
      <c r="B8" s="48"/>
      <c r="C8" s="3" t="s">
        <v>8442</v>
      </c>
      <c r="D8" s="3" t="s">
        <v>8546</v>
      </c>
      <c r="E8" s="3" t="s">
        <v>8547</v>
      </c>
      <c r="F8" s="3" t="s">
        <v>388</v>
      </c>
    </row>
    <row r="9" spans="1:6" x14ac:dyDescent="0.25">
      <c r="A9" s="2">
        <v>8</v>
      </c>
      <c r="B9" s="48"/>
      <c r="C9" s="3" t="s">
        <v>8442</v>
      </c>
      <c r="D9" s="3" t="s">
        <v>8548</v>
      </c>
      <c r="E9" s="3" t="s">
        <v>8549</v>
      </c>
      <c r="F9" s="3" t="s">
        <v>393</v>
      </c>
    </row>
    <row r="10" spans="1:6" x14ac:dyDescent="0.25">
      <c r="A10" s="2">
        <v>9</v>
      </c>
      <c r="B10" s="48"/>
      <c r="C10" s="3" t="s">
        <v>8442</v>
      </c>
      <c r="D10" s="3" t="s">
        <v>8568</v>
      </c>
      <c r="E10" s="3" t="s">
        <v>8569</v>
      </c>
      <c r="F10" s="3" t="s">
        <v>484</v>
      </c>
    </row>
    <row r="11" spans="1:6" x14ac:dyDescent="0.25">
      <c r="A11" s="2">
        <v>10</v>
      </c>
      <c r="B11" s="48"/>
      <c r="C11" s="3" t="s">
        <v>8442</v>
      </c>
      <c r="D11" s="3" t="s">
        <v>8570</v>
      </c>
      <c r="E11" s="3" t="s">
        <v>8571</v>
      </c>
      <c r="F11" s="3" t="s">
        <v>484</v>
      </c>
    </row>
    <row r="12" spans="1:6" x14ac:dyDescent="0.25">
      <c r="A12" s="2">
        <v>11</v>
      </c>
      <c r="B12" s="48"/>
      <c r="C12" s="3" t="s">
        <v>8442</v>
      </c>
      <c r="D12" s="3" t="s">
        <v>8572</v>
      </c>
      <c r="E12" s="3" t="s">
        <v>8573</v>
      </c>
      <c r="F12" s="3" t="s">
        <v>484</v>
      </c>
    </row>
    <row r="13" spans="1:6" x14ac:dyDescent="0.25">
      <c r="A13" s="2">
        <v>12</v>
      </c>
      <c r="B13" s="48"/>
      <c r="C13" s="3" t="s">
        <v>8442</v>
      </c>
      <c r="D13" s="3" t="s">
        <v>8574</v>
      </c>
      <c r="E13" s="3" t="s">
        <v>8575</v>
      </c>
      <c r="F13" s="3" t="s">
        <v>484</v>
      </c>
    </row>
    <row r="14" spans="1:6" x14ac:dyDescent="0.25">
      <c r="A14" s="2">
        <v>13</v>
      </c>
      <c r="B14" s="48"/>
      <c r="C14" s="3" t="s">
        <v>8442</v>
      </c>
      <c r="D14" s="3" t="s">
        <v>8602</v>
      </c>
      <c r="E14" s="3" t="s">
        <v>8603</v>
      </c>
      <c r="F14" s="3" t="s">
        <v>831</v>
      </c>
    </row>
    <row r="15" spans="1:6" x14ac:dyDescent="0.25">
      <c r="A15" s="2">
        <v>14</v>
      </c>
      <c r="B15" s="48"/>
      <c r="C15" s="3" t="s">
        <v>8442</v>
      </c>
      <c r="D15" s="3" t="s">
        <v>8612</v>
      </c>
      <c r="E15" s="3" t="s">
        <v>8613</v>
      </c>
      <c r="F15" s="3" t="s">
        <v>914</v>
      </c>
    </row>
    <row r="16" spans="1:6" x14ac:dyDescent="0.25">
      <c r="A16" s="2">
        <v>15</v>
      </c>
      <c r="B16" s="48"/>
      <c r="C16" s="3" t="s">
        <v>8442</v>
      </c>
      <c r="D16" s="3" t="s">
        <v>8632</v>
      </c>
      <c r="E16" s="3" t="s">
        <v>8633</v>
      </c>
      <c r="F16" s="3" t="s">
        <v>1031</v>
      </c>
    </row>
    <row r="17" spans="1:6" x14ac:dyDescent="0.25">
      <c r="A17" s="2">
        <v>16</v>
      </c>
      <c r="B17" s="48"/>
      <c r="C17" s="3" t="s">
        <v>8442</v>
      </c>
      <c r="D17" s="3" t="s">
        <v>8634</v>
      </c>
      <c r="E17" s="3" t="s">
        <v>8635</v>
      </c>
      <c r="F17" s="3" t="s">
        <v>1031</v>
      </c>
    </row>
    <row r="18" spans="1:6" x14ac:dyDescent="0.25">
      <c r="A18" s="2">
        <v>17</v>
      </c>
      <c r="B18" s="48"/>
      <c r="C18" s="3" t="s">
        <v>8442</v>
      </c>
      <c r="D18" s="3" t="s">
        <v>8636</v>
      </c>
      <c r="E18" s="3" t="s">
        <v>8637</v>
      </c>
      <c r="F18" s="3" t="s">
        <v>1031</v>
      </c>
    </row>
    <row r="19" spans="1:6" x14ac:dyDescent="0.25">
      <c r="A19" s="2">
        <v>18</v>
      </c>
      <c r="B19" s="48"/>
      <c r="C19" s="3" t="s">
        <v>8442</v>
      </c>
      <c r="D19" s="3" t="s">
        <v>8638</v>
      </c>
      <c r="E19" s="3" t="s">
        <v>8639</v>
      </c>
      <c r="F19" s="3" t="s">
        <v>1031</v>
      </c>
    </row>
    <row r="20" spans="1:6" x14ac:dyDescent="0.25">
      <c r="A20" s="2">
        <v>19</v>
      </c>
      <c r="B20" s="48"/>
      <c r="C20" s="3" t="s">
        <v>8442</v>
      </c>
      <c r="D20" s="3" t="s">
        <v>8640</v>
      </c>
      <c r="E20" s="3" t="s">
        <v>8641</v>
      </c>
      <c r="F20" s="3" t="s">
        <v>1031</v>
      </c>
    </row>
    <row r="21" spans="1:6" x14ac:dyDescent="0.25">
      <c r="A21" s="2">
        <v>20</v>
      </c>
      <c r="B21" s="48"/>
      <c r="C21" s="3" t="s">
        <v>8442</v>
      </c>
      <c r="D21" s="3" t="s">
        <v>8692</v>
      </c>
      <c r="E21" s="3" t="s">
        <v>8693</v>
      </c>
      <c r="F21" s="3" t="s">
        <v>1357</v>
      </c>
    </row>
    <row r="22" spans="1:6" x14ac:dyDescent="0.25">
      <c r="A22" s="2">
        <v>21</v>
      </c>
      <c r="B22" s="48"/>
      <c r="C22" s="3" t="s">
        <v>8442</v>
      </c>
      <c r="D22" s="3" t="s">
        <v>8694</v>
      </c>
      <c r="E22" s="3" t="s">
        <v>8695</v>
      </c>
      <c r="F22" s="3" t="s">
        <v>1357</v>
      </c>
    </row>
    <row r="23" spans="1:6" x14ac:dyDescent="0.25">
      <c r="A23" s="2">
        <v>22</v>
      </c>
      <c r="B23" s="48"/>
      <c r="C23" s="3" t="s">
        <v>8442</v>
      </c>
      <c r="D23" s="3" t="s">
        <v>8696</v>
      </c>
      <c r="E23" s="3" t="s">
        <v>8697</v>
      </c>
      <c r="F23" s="3" t="s">
        <v>1357</v>
      </c>
    </row>
    <row r="24" spans="1:6" x14ac:dyDescent="0.25">
      <c r="A24" s="2">
        <v>23</v>
      </c>
      <c r="B24" s="48"/>
      <c r="C24" s="3" t="s">
        <v>8442</v>
      </c>
      <c r="D24" s="3" t="s">
        <v>8698</v>
      </c>
      <c r="E24" s="3" t="s">
        <v>8699</v>
      </c>
      <c r="F24" s="3" t="s">
        <v>1357</v>
      </c>
    </row>
    <row r="25" spans="1:6" x14ac:dyDescent="0.25">
      <c r="A25" s="2">
        <v>24</v>
      </c>
      <c r="B25" s="48"/>
      <c r="C25" s="3" t="s">
        <v>8442</v>
      </c>
      <c r="D25" s="3" t="s">
        <v>8700</v>
      </c>
      <c r="E25" s="3" t="s">
        <v>8701</v>
      </c>
      <c r="F25" s="3" t="s">
        <v>1357</v>
      </c>
    </row>
    <row r="26" spans="1:6" x14ac:dyDescent="0.25">
      <c r="A26" s="2">
        <v>25</v>
      </c>
      <c r="B26" s="48"/>
      <c r="C26" s="3" t="s">
        <v>8442</v>
      </c>
      <c r="D26" s="3" t="s">
        <v>8702</v>
      </c>
      <c r="E26" s="3" t="s">
        <v>8703</v>
      </c>
      <c r="F26" s="3" t="s">
        <v>1357</v>
      </c>
    </row>
    <row r="27" spans="1:6" x14ac:dyDescent="0.25">
      <c r="A27" s="2">
        <v>26</v>
      </c>
      <c r="B27" s="48"/>
      <c r="C27" s="3" t="s">
        <v>8442</v>
      </c>
      <c r="D27" s="3" t="s">
        <v>8704</v>
      </c>
      <c r="E27" s="3" t="s">
        <v>8705</v>
      </c>
      <c r="F27" s="3" t="s">
        <v>1357</v>
      </c>
    </row>
    <row r="28" spans="1:6" x14ac:dyDescent="0.25">
      <c r="A28" s="2">
        <v>27</v>
      </c>
      <c r="B28" s="48"/>
      <c r="C28" s="3" t="s">
        <v>8442</v>
      </c>
      <c r="D28" s="3" t="s">
        <v>8706</v>
      </c>
      <c r="E28" s="3" t="s">
        <v>8707</v>
      </c>
      <c r="F28" s="3" t="s">
        <v>1357</v>
      </c>
    </row>
    <row r="29" spans="1:6" x14ac:dyDescent="0.25">
      <c r="A29" s="2">
        <v>28</v>
      </c>
      <c r="B29" s="48"/>
      <c r="C29" s="3" t="s">
        <v>8442</v>
      </c>
      <c r="D29" s="3" t="s">
        <v>8804</v>
      </c>
      <c r="E29" s="3" t="s">
        <v>8805</v>
      </c>
      <c r="F29" s="3" t="s">
        <v>1592</v>
      </c>
    </row>
    <row r="30" spans="1:6" x14ac:dyDescent="0.25">
      <c r="A30" s="2">
        <v>29</v>
      </c>
      <c r="B30" s="48"/>
      <c r="C30" s="3" t="s">
        <v>8442</v>
      </c>
      <c r="D30" s="3" t="s">
        <v>8812</v>
      </c>
      <c r="E30" s="3" t="s">
        <v>8813</v>
      </c>
      <c r="F30" s="3" t="s">
        <v>1643</v>
      </c>
    </row>
    <row r="31" spans="1:6" x14ac:dyDescent="0.25">
      <c r="A31" s="2">
        <v>30</v>
      </c>
      <c r="B31" s="48"/>
      <c r="C31" s="3" t="s">
        <v>8442</v>
      </c>
      <c r="D31" s="3" t="s">
        <v>8818</v>
      </c>
      <c r="E31" s="3" t="s">
        <v>8819</v>
      </c>
      <c r="F31" s="3" t="s">
        <v>1689</v>
      </c>
    </row>
    <row r="32" spans="1:6" x14ac:dyDescent="0.25">
      <c r="A32" s="2">
        <v>31</v>
      </c>
      <c r="B32" s="45" t="s">
        <v>9355</v>
      </c>
      <c r="C32" s="3" t="s">
        <v>8446</v>
      </c>
      <c r="D32" s="3" t="s">
        <v>8444</v>
      </c>
      <c r="E32" s="3" t="s">
        <v>8445</v>
      </c>
      <c r="F32" s="3" t="s">
        <v>8</v>
      </c>
    </row>
    <row r="33" spans="1:6" x14ac:dyDescent="0.25">
      <c r="A33" s="2">
        <v>32</v>
      </c>
      <c r="B33" s="45"/>
      <c r="C33" s="3" t="s">
        <v>8446</v>
      </c>
      <c r="D33" s="3" t="s">
        <v>8447</v>
      </c>
      <c r="E33" s="3" t="s">
        <v>8448</v>
      </c>
      <c r="F33" s="3" t="s">
        <v>8</v>
      </c>
    </row>
    <row r="34" spans="1:6" x14ac:dyDescent="0.25">
      <c r="A34" s="2">
        <v>33</v>
      </c>
      <c r="B34" s="45"/>
      <c r="C34" s="3" t="s">
        <v>8446</v>
      </c>
      <c r="D34" s="3" t="s">
        <v>8456</v>
      </c>
      <c r="E34" s="3" t="s">
        <v>8457</v>
      </c>
      <c r="F34" s="3" t="s">
        <v>78</v>
      </c>
    </row>
    <row r="35" spans="1:6" x14ac:dyDescent="0.25">
      <c r="A35" s="2">
        <v>34</v>
      </c>
      <c r="B35" s="45"/>
      <c r="C35" s="3" t="s">
        <v>8446</v>
      </c>
      <c r="D35" s="3" t="s">
        <v>8458</v>
      </c>
      <c r="E35" s="3" t="s">
        <v>8459</v>
      </c>
      <c r="F35" s="3" t="s">
        <v>78</v>
      </c>
    </row>
    <row r="36" spans="1:6" x14ac:dyDescent="0.25">
      <c r="A36" s="2">
        <v>35</v>
      </c>
      <c r="B36" s="45"/>
      <c r="C36" s="3" t="s">
        <v>8446</v>
      </c>
      <c r="D36" s="3" t="s">
        <v>8460</v>
      </c>
      <c r="E36" s="3" t="s">
        <v>8461</v>
      </c>
      <c r="F36" s="3" t="s">
        <v>78</v>
      </c>
    </row>
    <row r="37" spans="1:6" x14ac:dyDescent="0.25">
      <c r="A37" s="2">
        <v>36</v>
      </c>
      <c r="B37" s="45"/>
      <c r="C37" s="3" t="s">
        <v>8446</v>
      </c>
      <c r="D37" s="3" t="s">
        <v>8477</v>
      </c>
      <c r="E37" s="3" t="s">
        <v>8478</v>
      </c>
      <c r="F37" s="3" t="s">
        <v>183</v>
      </c>
    </row>
    <row r="38" spans="1:6" x14ac:dyDescent="0.25">
      <c r="A38" s="2">
        <v>37</v>
      </c>
      <c r="B38" s="45"/>
      <c r="C38" s="3" t="s">
        <v>8446</v>
      </c>
      <c r="D38" s="3" t="s">
        <v>8481</v>
      </c>
      <c r="E38" s="3" t="s">
        <v>8482</v>
      </c>
      <c r="F38" s="3" t="s">
        <v>186</v>
      </c>
    </row>
    <row r="39" spans="1:6" x14ac:dyDescent="0.25">
      <c r="A39" s="2">
        <v>38</v>
      </c>
      <c r="B39" s="45"/>
      <c r="C39" s="3" t="s">
        <v>8446</v>
      </c>
      <c r="D39" s="3" t="s">
        <v>8514</v>
      </c>
      <c r="E39" s="3" t="s">
        <v>8515</v>
      </c>
      <c r="F39" s="3" t="s">
        <v>205</v>
      </c>
    </row>
    <row r="40" spans="1:6" x14ac:dyDescent="0.25">
      <c r="A40" s="2">
        <v>39</v>
      </c>
      <c r="B40" s="45"/>
      <c r="C40" s="3" t="s">
        <v>8446</v>
      </c>
      <c r="D40" s="3" t="s">
        <v>8516</v>
      </c>
      <c r="E40" s="3" t="s">
        <v>8517</v>
      </c>
      <c r="F40" s="3" t="s">
        <v>205</v>
      </c>
    </row>
    <row r="41" spans="1:6" x14ac:dyDescent="0.25">
      <c r="A41" s="2">
        <v>40</v>
      </c>
      <c r="B41" s="45"/>
      <c r="C41" s="3" t="s">
        <v>8446</v>
      </c>
      <c r="D41" s="3" t="s">
        <v>8524</v>
      </c>
      <c r="E41" s="3" t="s">
        <v>8525</v>
      </c>
      <c r="F41" s="3" t="s">
        <v>280</v>
      </c>
    </row>
    <row r="42" spans="1:6" x14ac:dyDescent="0.25">
      <c r="A42" s="2">
        <v>41</v>
      </c>
      <c r="B42" s="45"/>
      <c r="C42" s="3" t="s">
        <v>8446</v>
      </c>
      <c r="D42" s="3" t="s">
        <v>8532</v>
      </c>
      <c r="E42" s="3" t="s">
        <v>8533</v>
      </c>
      <c r="F42" s="3" t="s">
        <v>310</v>
      </c>
    </row>
    <row r="43" spans="1:6" x14ac:dyDescent="0.25">
      <c r="A43" s="2">
        <v>42</v>
      </c>
      <c r="B43" s="45"/>
      <c r="C43" s="3" t="s">
        <v>8446</v>
      </c>
      <c r="D43" s="3" t="s">
        <v>8536</v>
      </c>
      <c r="E43" s="3" t="s">
        <v>8537</v>
      </c>
      <c r="F43" s="3" t="s">
        <v>356</v>
      </c>
    </row>
    <row r="44" spans="1:6" x14ac:dyDescent="0.25">
      <c r="A44" s="2">
        <v>43</v>
      </c>
      <c r="B44" s="45"/>
      <c r="C44" s="3" t="s">
        <v>8446</v>
      </c>
      <c r="D44" s="3" t="s">
        <v>8550</v>
      </c>
      <c r="E44" s="3" t="s">
        <v>8551</v>
      </c>
      <c r="F44" s="3" t="s">
        <v>393</v>
      </c>
    </row>
    <row r="45" spans="1:6" x14ac:dyDescent="0.25">
      <c r="A45" s="2">
        <v>44</v>
      </c>
      <c r="B45" s="45"/>
      <c r="C45" s="3" t="s">
        <v>8446</v>
      </c>
      <c r="D45" s="3" t="s">
        <v>8552</v>
      </c>
      <c r="E45" s="3" t="s">
        <v>8553</v>
      </c>
      <c r="F45" s="3" t="s">
        <v>393</v>
      </c>
    </row>
    <row r="46" spans="1:6" x14ac:dyDescent="0.25">
      <c r="A46" s="2">
        <v>45</v>
      </c>
      <c r="B46" s="45"/>
      <c r="C46" s="3" t="s">
        <v>8446</v>
      </c>
      <c r="D46" s="3" t="s">
        <v>8554</v>
      </c>
      <c r="E46" s="3" t="s">
        <v>8555</v>
      </c>
      <c r="F46" s="3" t="s">
        <v>393</v>
      </c>
    </row>
    <row r="47" spans="1:6" x14ac:dyDescent="0.25">
      <c r="A47" s="2">
        <v>46</v>
      </c>
      <c r="B47" s="45"/>
      <c r="C47" s="3" t="s">
        <v>8446</v>
      </c>
      <c r="D47" s="3" t="s">
        <v>8556</v>
      </c>
      <c r="E47" s="3" t="s">
        <v>8557</v>
      </c>
      <c r="F47" s="3" t="s">
        <v>393</v>
      </c>
    </row>
    <row r="48" spans="1:6" x14ac:dyDescent="0.25">
      <c r="A48" s="2">
        <v>47</v>
      </c>
      <c r="B48" s="45"/>
      <c r="C48" s="3" t="s">
        <v>8446</v>
      </c>
      <c r="D48" s="3" t="s">
        <v>8576</v>
      </c>
      <c r="E48" s="3" t="s">
        <v>8577</v>
      </c>
      <c r="F48" s="3" t="s">
        <v>484</v>
      </c>
    </row>
    <row r="49" spans="1:6" x14ac:dyDescent="0.25">
      <c r="A49" s="2">
        <v>48</v>
      </c>
      <c r="B49" s="45"/>
      <c r="C49" s="3" t="s">
        <v>8446</v>
      </c>
      <c r="D49" s="3" t="s">
        <v>8578</v>
      </c>
      <c r="E49" s="3" t="s">
        <v>8579</v>
      </c>
      <c r="F49" s="3" t="s">
        <v>484</v>
      </c>
    </row>
    <row r="50" spans="1:6" x14ac:dyDescent="0.25">
      <c r="A50" s="2">
        <v>49</v>
      </c>
      <c r="B50" s="45"/>
      <c r="C50" s="3" t="s">
        <v>8446</v>
      </c>
      <c r="D50" s="3" t="s">
        <v>8580</v>
      </c>
      <c r="E50" s="3" t="s">
        <v>8581</v>
      </c>
      <c r="F50" s="3" t="s">
        <v>484</v>
      </c>
    </row>
    <row r="51" spans="1:6" x14ac:dyDescent="0.25">
      <c r="A51" s="2">
        <v>50</v>
      </c>
      <c r="B51" s="45"/>
      <c r="C51" s="3" t="s">
        <v>8446</v>
      </c>
      <c r="D51" s="3" t="s">
        <v>8582</v>
      </c>
      <c r="E51" s="3" t="s">
        <v>8583</v>
      </c>
      <c r="F51" s="3" t="s">
        <v>484</v>
      </c>
    </row>
    <row r="52" spans="1:6" x14ac:dyDescent="0.25">
      <c r="A52" s="2">
        <v>51</v>
      </c>
      <c r="B52" s="45"/>
      <c r="C52" s="3" t="s">
        <v>8446</v>
      </c>
      <c r="D52" s="3" t="s">
        <v>8584</v>
      </c>
      <c r="E52" s="3" t="s">
        <v>8585</v>
      </c>
      <c r="F52" s="3" t="s">
        <v>484</v>
      </c>
    </row>
    <row r="53" spans="1:6" x14ac:dyDescent="0.25">
      <c r="A53" s="2">
        <v>52</v>
      </c>
      <c r="B53" s="45"/>
      <c r="C53" s="3" t="s">
        <v>8446</v>
      </c>
      <c r="D53" s="3" t="s">
        <v>8586</v>
      </c>
      <c r="E53" s="3" t="s">
        <v>8587</v>
      </c>
      <c r="F53" s="3" t="s">
        <v>484</v>
      </c>
    </row>
    <row r="54" spans="1:6" x14ac:dyDescent="0.25">
      <c r="A54" s="2">
        <v>53</v>
      </c>
      <c r="B54" s="45"/>
      <c r="C54" s="3" t="s">
        <v>8446</v>
      </c>
      <c r="D54" s="3" t="s">
        <v>8588</v>
      </c>
      <c r="E54" s="3" t="s">
        <v>8589</v>
      </c>
      <c r="F54" s="3" t="s">
        <v>484</v>
      </c>
    </row>
    <row r="55" spans="1:6" x14ac:dyDescent="0.25">
      <c r="A55" s="2">
        <v>54</v>
      </c>
      <c r="B55" s="45"/>
      <c r="C55" s="3" t="s">
        <v>8446</v>
      </c>
      <c r="D55" s="3" t="s">
        <v>8590</v>
      </c>
      <c r="E55" s="3" t="s">
        <v>8591</v>
      </c>
      <c r="F55" s="3" t="s">
        <v>484</v>
      </c>
    </row>
    <row r="56" spans="1:6" x14ac:dyDescent="0.25">
      <c r="A56" s="2">
        <v>55</v>
      </c>
      <c r="B56" s="45"/>
      <c r="C56" s="3" t="s">
        <v>8446</v>
      </c>
      <c r="D56" s="3" t="s">
        <v>8604</v>
      </c>
      <c r="E56" s="3" t="s">
        <v>8605</v>
      </c>
      <c r="F56" s="3" t="s">
        <v>831</v>
      </c>
    </row>
    <row r="57" spans="1:6" x14ac:dyDescent="0.25">
      <c r="A57" s="2">
        <v>56</v>
      </c>
      <c r="B57" s="45"/>
      <c r="C57" s="3" t="s">
        <v>8446</v>
      </c>
      <c r="D57" s="3" t="s">
        <v>8614</v>
      </c>
      <c r="E57" s="3" t="s">
        <v>8615</v>
      </c>
      <c r="F57" s="3" t="s">
        <v>914</v>
      </c>
    </row>
    <row r="58" spans="1:6" x14ac:dyDescent="0.25">
      <c r="A58" s="2">
        <v>57</v>
      </c>
      <c r="B58" s="45"/>
      <c r="C58" s="3" t="s">
        <v>8446</v>
      </c>
      <c r="D58" s="3" t="s">
        <v>8616</v>
      </c>
      <c r="E58" s="3" t="s">
        <v>8617</v>
      </c>
      <c r="F58" s="3" t="s">
        <v>914</v>
      </c>
    </row>
    <row r="59" spans="1:6" x14ac:dyDescent="0.25">
      <c r="A59" s="2">
        <v>58</v>
      </c>
      <c r="B59" s="45"/>
      <c r="C59" s="3" t="s">
        <v>8446</v>
      </c>
      <c r="D59" s="3" t="s">
        <v>8624</v>
      </c>
      <c r="E59" s="3" t="s">
        <v>8625</v>
      </c>
      <c r="F59" s="3" t="s">
        <v>993</v>
      </c>
    </row>
    <row r="60" spans="1:6" x14ac:dyDescent="0.25">
      <c r="A60" s="2">
        <v>59</v>
      </c>
      <c r="B60" s="45"/>
      <c r="C60" s="3" t="s">
        <v>8446</v>
      </c>
      <c r="D60" s="3" t="s">
        <v>8626</v>
      </c>
      <c r="E60" s="3" t="s">
        <v>8627</v>
      </c>
      <c r="F60" s="3" t="s">
        <v>993</v>
      </c>
    </row>
    <row r="61" spans="1:6" x14ac:dyDescent="0.25">
      <c r="A61" s="2">
        <v>60</v>
      </c>
      <c r="B61" s="45"/>
      <c r="C61" s="3" t="s">
        <v>8446</v>
      </c>
      <c r="D61" s="3" t="s">
        <v>8628</v>
      </c>
      <c r="E61" s="3" t="s">
        <v>8629</v>
      </c>
      <c r="F61" s="3" t="s">
        <v>993</v>
      </c>
    </row>
    <row r="62" spans="1:6" x14ac:dyDescent="0.25">
      <c r="A62" s="2">
        <v>61</v>
      </c>
      <c r="B62" s="45"/>
      <c r="C62" s="3" t="s">
        <v>8446</v>
      </c>
      <c r="D62" s="3" t="s">
        <v>8642</v>
      </c>
      <c r="E62" s="3" t="s">
        <v>8643</v>
      </c>
      <c r="F62" s="3" t="s">
        <v>1031</v>
      </c>
    </row>
    <row r="63" spans="1:6" x14ac:dyDescent="0.25">
      <c r="A63" s="2">
        <v>62</v>
      </c>
      <c r="B63" s="45"/>
      <c r="C63" s="3" t="s">
        <v>8446</v>
      </c>
      <c r="D63" s="3" t="s">
        <v>8644</v>
      </c>
      <c r="E63" s="3" t="s">
        <v>8645</v>
      </c>
      <c r="F63" s="3" t="s">
        <v>1031</v>
      </c>
    </row>
    <row r="64" spans="1:6" x14ac:dyDescent="0.25">
      <c r="A64" s="2">
        <v>63</v>
      </c>
      <c r="B64" s="45"/>
      <c r="C64" s="3" t="s">
        <v>8446</v>
      </c>
      <c r="D64" s="3" t="s">
        <v>8646</v>
      </c>
      <c r="E64" s="3" t="s">
        <v>8647</v>
      </c>
      <c r="F64" s="3" t="s">
        <v>1031</v>
      </c>
    </row>
    <row r="65" spans="1:6" x14ac:dyDescent="0.25">
      <c r="A65" s="2">
        <v>64</v>
      </c>
      <c r="B65" s="45"/>
      <c r="C65" s="3" t="s">
        <v>8446</v>
      </c>
      <c r="D65" s="3" t="s">
        <v>8648</v>
      </c>
      <c r="E65" s="3" t="s">
        <v>8649</v>
      </c>
      <c r="F65" s="3" t="s">
        <v>1031</v>
      </c>
    </row>
    <row r="66" spans="1:6" x14ac:dyDescent="0.25">
      <c r="A66" s="2">
        <v>65</v>
      </c>
      <c r="B66" s="45"/>
      <c r="C66" s="3" t="s">
        <v>8446</v>
      </c>
      <c r="D66" s="3" t="s">
        <v>8650</v>
      </c>
      <c r="E66" s="3" t="s">
        <v>8651</v>
      </c>
      <c r="F66" s="3" t="s">
        <v>1031</v>
      </c>
    </row>
    <row r="67" spans="1:6" x14ac:dyDescent="0.25">
      <c r="A67" s="2">
        <v>66</v>
      </c>
      <c r="B67" s="45"/>
      <c r="C67" s="3" t="s">
        <v>8446</v>
      </c>
      <c r="D67" s="3" t="s">
        <v>8652</v>
      </c>
      <c r="E67" s="3" t="s">
        <v>8653</v>
      </c>
      <c r="F67" s="3" t="s">
        <v>1031</v>
      </c>
    </row>
    <row r="68" spans="1:6" x14ac:dyDescent="0.25">
      <c r="A68" s="2">
        <v>67</v>
      </c>
      <c r="B68" s="45"/>
      <c r="C68" s="3" t="s">
        <v>8446</v>
      </c>
      <c r="D68" s="3" t="s">
        <v>8654</v>
      </c>
      <c r="E68" s="3" t="s">
        <v>8655</v>
      </c>
      <c r="F68" s="3" t="s">
        <v>1031</v>
      </c>
    </row>
    <row r="69" spans="1:6" x14ac:dyDescent="0.25">
      <c r="A69" s="2">
        <v>68</v>
      </c>
      <c r="B69" s="45"/>
      <c r="C69" s="3" t="s">
        <v>8446</v>
      </c>
      <c r="D69" s="3" t="s">
        <v>8656</v>
      </c>
      <c r="E69" s="3" t="s">
        <v>8657</v>
      </c>
      <c r="F69" s="3" t="s">
        <v>1031</v>
      </c>
    </row>
    <row r="70" spans="1:6" x14ac:dyDescent="0.25">
      <c r="A70" s="2">
        <v>69</v>
      </c>
      <c r="B70" s="45"/>
      <c r="C70" s="3" t="s">
        <v>8446</v>
      </c>
      <c r="D70" s="3" t="s">
        <v>8686</v>
      </c>
      <c r="E70" s="3" t="s">
        <v>8687</v>
      </c>
      <c r="F70" s="3" t="s">
        <v>1332</v>
      </c>
    </row>
    <row r="71" spans="1:6" x14ac:dyDescent="0.25">
      <c r="A71" s="2">
        <v>70</v>
      </c>
      <c r="B71" s="45"/>
      <c r="C71" s="3" t="s">
        <v>8446</v>
      </c>
      <c r="D71" s="3" t="s">
        <v>8708</v>
      </c>
      <c r="E71" s="3" t="s">
        <v>8709</v>
      </c>
      <c r="F71" s="3" t="s">
        <v>1357</v>
      </c>
    </row>
    <row r="72" spans="1:6" x14ac:dyDescent="0.25">
      <c r="A72" s="2">
        <v>71</v>
      </c>
      <c r="B72" s="45"/>
      <c r="C72" s="3" t="s">
        <v>8446</v>
      </c>
      <c r="D72" s="3" t="s">
        <v>8710</v>
      </c>
      <c r="E72" s="3" t="s">
        <v>8711</v>
      </c>
      <c r="F72" s="3" t="s">
        <v>1357</v>
      </c>
    </row>
    <row r="73" spans="1:6" x14ac:dyDescent="0.25">
      <c r="A73" s="2">
        <v>72</v>
      </c>
      <c r="B73" s="45"/>
      <c r="C73" s="3" t="s">
        <v>8446</v>
      </c>
      <c r="D73" s="3" t="s">
        <v>8712</v>
      </c>
      <c r="E73" s="3" t="s">
        <v>8713</v>
      </c>
      <c r="F73" s="3" t="s">
        <v>1357</v>
      </c>
    </row>
    <row r="74" spans="1:6" x14ac:dyDescent="0.25">
      <c r="A74" s="2">
        <v>73</v>
      </c>
      <c r="B74" s="45"/>
      <c r="C74" s="3" t="s">
        <v>8446</v>
      </c>
      <c r="D74" s="3" t="s">
        <v>8714</v>
      </c>
      <c r="E74" s="3" t="s">
        <v>8715</v>
      </c>
      <c r="F74" s="3" t="s">
        <v>1357</v>
      </c>
    </row>
    <row r="75" spans="1:6" x14ac:dyDescent="0.25">
      <c r="A75" s="2">
        <v>74</v>
      </c>
      <c r="B75" s="45"/>
      <c r="C75" s="3" t="s">
        <v>8446</v>
      </c>
      <c r="D75" s="3" t="s">
        <v>8716</v>
      </c>
      <c r="E75" s="3" t="s">
        <v>8717</v>
      </c>
      <c r="F75" s="3" t="s">
        <v>1357</v>
      </c>
    </row>
    <row r="76" spans="1:6" x14ac:dyDescent="0.25">
      <c r="A76" s="2">
        <v>75</v>
      </c>
      <c r="B76" s="45"/>
      <c r="C76" s="3" t="s">
        <v>8446</v>
      </c>
      <c r="D76" s="3" t="s">
        <v>8718</v>
      </c>
      <c r="E76" s="3" t="s">
        <v>8719</v>
      </c>
      <c r="F76" s="3" t="s">
        <v>1357</v>
      </c>
    </row>
    <row r="77" spans="1:6" x14ac:dyDescent="0.25">
      <c r="A77" s="2">
        <v>76</v>
      </c>
      <c r="B77" s="45"/>
      <c r="C77" s="3" t="s">
        <v>8446</v>
      </c>
      <c r="D77" s="3" t="s">
        <v>8720</v>
      </c>
      <c r="E77" s="3" t="s">
        <v>8721</v>
      </c>
      <c r="F77" s="3" t="s">
        <v>1357</v>
      </c>
    </row>
    <row r="78" spans="1:6" x14ac:dyDescent="0.25">
      <c r="A78" s="2">
        <v>77</v>
      </c>
      <c r="B78" s="45"/>
      <c r="C78" s="3" t="s">
        <v>8446</v>
      </c>
      <c r="D78" s="3" t="s">
        <v>8722</v>
      </c>
      <c r="E78" s="3" t="s">
        <v>8723</v>
      </c>
      <c r="F78" s="3" t="s">
        <v>1357</v>
      </c>
    </row>
    <row r="79" spans="1:6" x14ac:dyDescent="0.25">
      <c r="A79" s="2">
        <v>78</v>
      </c>
      <c r="B79" s="45"/>
      <c r="C79" s="3" t="s">
        <v>8446</v>
      </c>
      <c r="D79" s="3" t="s">
        <v>8724</v>
      </c>
      <c r="E79" s="3" t="s">
        <v>8725</v>
      </c>
      <c r="F79" s="3" t="s">
        <v>1357</v>
      </c>
    </row>
    <row r="80" spans="1:6" x14ac:dyDescent="0.25">
      <c r="A80" s="2">
        <v>79</v>
      </c>
      <c r="B80" s="45"/>
      <c r="C80" s="3" t="s">
        <v>8446</v>
      </c>
      <c r="D80" s="3" t="s">
        <v>8726</v>
      </c>
      <c r="E80" s="3" t="s">
        <v>8727</v>
      </c>
      <c r="F80" s="3" t="s">
        <v>1357</v>
      </c>
    </row>
    <row r="81" spans="1:6" x14ac:dyDescent="0.25">
      <c r="A81" s="2">
        <v>80</v>
      </c>
      <c r="B81" s="45"/>
      <c r="C81" s="3" t="s">
        <v>8446</v>
      </c>
      <c r="D81" s="3" t="s">
        <v>8728</v>
      </c>
      <c r="E81" s="3" t="s">
        <v>8729</v>
      </c>
      <c r="F81" s="3" t="s">
        <v>1357</v>
      </c>
    </row>
    <row r="82" spans="1:6" x14ac:dyDescent="0.25">
      <c r="A82" s="2">
        <v>81</v>
      </c>
      <c r="B82" s="45"/>
      <c r="C82" s="3" t="s">
        <v>8446</v>
      </c>
      <c r="D82" s="3" t="s">
        <v>8730</v>
      </c>
      <c r="E82" s="3" t="s">
        <v>8731</v>
      </c>
      <c r="F82" s="3" t="s">
        <v>1357</v>
      </c>
    </row>
    <row r="83" spans="1:6" x14ac:dyDescent="0.25">
      <c r="A83" s="2">
        <v>82</v>
      </c>
      <c r="B83" s="45"/>
      <c r="C83" s="3" t="s">
        <v>8446</v>
      </c>
      <c r="D83" s="3" t="s">
        <v>8778</v>
      </c>
      <c r="E83" s="3" t="s">
        <v>8779</v>
      </c>
      <c r="F83" s="3" t="s">
        <v>1487</v>
      </c>
    </row>
    <row r="84" spans="1:6" x14ac:dyDescent="0.25">
      <c r="A84" s="2">
        <v>83</v>
      </c>
      <c r="B84" s="45"/>
      <c r="C84" s="3" t="s">
        <v>8446</v>
      </c>
      <c r="D84" s="3" t="s">
        <v>8780</v>
      </c>
      <c r="E84" s="3" t="s">
        <v>8781</v>
      </c>
      <c r="F84" s="3" t="s">
        <v>1487</v>
      </c>
    </row>
    <row r="85" spans="1:6" x14ac:dyDescent="0.25">
      <c r="A85" s="2">
        <v>84</v>
      </c>
      <c r="B85" s="45"/>
      <c r="C85" s="3" t="s">
        <v>8446</v>
      </c>
      <c r="D85" s="3" t="s">
        <v>8782</v>
      </c>
      <c r="E85" s="3" t="s">
        <v>8783</v>
      </c>
      <c r="F85" s="3" t="s">
        <v>1487</v>
      </c>
    </row>
    <row r="86" spans="1:6" x14ac:dyDescent="0.25">
      <c r="A86" s="2">
        <v>85</v>
      </c>
      <c r="B86" s="45"/>
      <c r="C86" s="3" t="s">
        <v>8446</v>
      </c>
      <c r="D86" s="3" t="s">
        <v>8796</v>
      </c>
      <c r="E86" s="3" t="s">
        <v>8797</v>
      </c>
      <c r="F86" s="3" t="s">
        <v>1550</v>
      </c>
    </row>
    <row r="87" spans="1:6" x14ac:dyDescent="0.25">
      <c r="A87" s="2">
        <v>86</v>
      </c>
      <c r="B87" s="45"/>
      <c r="C87" s="3" t="s">
        <v>8446</v>
      </c>
      <c r="D87" s="3" t="s">
        <v>8802</v>
      </c>
      <c r="E87" s="3" t="s">
        <v>8803</v>
      </c>
      <c r="F87" s="3" t="s">
        <v>1581</v>
      </c>
    </row>
    <row r="88" spans="1:6" x14ac:dyDescent="0.25">
      <c r="A88" s="2">
        <v>87</v>
      </c>
      <c r="B88" s="45"/>
      <c r="C88" s="3" t="s">
        <v>8446</v>
      </c>
      <c r="D88" s="3" t="s">
        <v>8806</v>
      </c>
      <c r="E88" s="3" t="s">
        <v>8807</v>
      </c>
      <c r="F88" s="3" t="s">
        <v>1592</v>
      </c>
    </row>
    <row r="89" spans="1:6" x14ac:dyDescent="0.25">
      <c r="A89" s="2">
        <v>88</v>
      </c>
      <c r="B89" s="45"/>
      <c r="C89" s="3" t="s">
        <v>8446</v>
      </c>
      <c r="D89" s="3" t="s">
        <v>8820</v>
      </c>
      <c r="E89" s="3" t="s">
        <v>8821</v>
      </c>
      <c r="F89" s="3" t="s">
        <v>1696</v>
      </c>
    </row>
    <row r="90" spans="1:6" x14ac:dyDescent="0.25">
      <c r="A90" s="2">
        <v>89</v>
      </c>
      <c r="B90" s="45"/>
      <c r="C90" s="3" t="s">
        <v>8446</v>
      </c>
      <c r="D90" s="3" t="s">
        <v>8822</v>
      </c>
      <c r="E90" s="3" t="s">
        <v>8823</v>
      </c>
      <c r="F90" s="3" t="s">
        <v>1718</v>
      </c>
    </row>
    <row r="91" spans="1:6" x14ac:dyDescent="0.25">
      <c r="A91" s="2">
        <v>90</v>
      </c>
      <c r="B91" s="45"/>
      <c r="C91" s="3" t="s">
        <v>8446</v>
      </c>
      <c r="D91" s="3" t="s">
        <v>8826</v>
      </c>
      <c r="E91" s="3" t="s">
        <v>8827</v>
      </c>
      <c r="F91" s="3" t="s">
        <v>1738</v>
      </c>
    </row>
    <row r="92" spans="1:6" x14ac:dyDescent="0.25">
      <c r="A92" s="2">
        <v>91</v>
      </c>
      <c r="B92" s="45"/>
      <c r="C92" s="3" t="s">
        <v>8446</v>
      </c>
      <c r="D92" s="3" t="s">
        <v>8828</v>
      </c>
      <c r="E92" s="3" t="s">
        <v>8829</v>
      </c>
      <c r="F92" s="3" t="s">
        <v>1738</v>
      </c>
    </row>
    <row r="93" spans="1:6" x14ac:dyDescent="0.25">
      <c r="A93" s="2">
        <v>92</v>
      </c>
      <c r="B93" s="45"/>
      <c r="C93" s="3" t="s">
        <v>8446</v>
      </c>
      <c r="D93" s="3" t="s">
        <v>8830</v>
      </c>
      <c r="E93" s="3" t="s">
        <v>8831</v>
      </c>
      <c r="F93" s="3" t="s">
        <v>1738</v>
      </c>
    </row>
    <row r="94" spans="1:6" x14ac:dyDescent="0.25">
      <c r="A94" s="2">
        <v>93</v>
      </c>
      <c r="B94" s="45" t="s">
        <v>9356</v>
      </c>
      <c r="C94" s="3" t="s">
        <v>8451</v>
      </c>
      <c r="D94" s="3" t="s">
        <v>8449</v>
      </c>
      <c r="E94" s="3" t="s">
        <v>8450</v>
      </c>
      <c r="F94" s="3" t="s">
        <v>8</v>
      </c>
    </row>
    <row r="95" spans="1:6" x14ac:dyDescent="0.25">
      <c r="A95" s="2">
        <v>94</v>
      </c>
      <c r="B95" s="45"/>
      <c r="C95" s="3" t="s">
        <v>8451</v>
      </c>
      <c r="D95" s="3" t="s">
        <v>8462</v>
      </c>
      <c r="E95" s="3" t="s">
        <v>8463</v>
      </c>
      <c r="F95" s="3" t="s">
        <v>78</v>
      </c>
    </row>
    <row r="96" spans="1:6" x14ac:dyDescent="0.25">
      <c r="A96" s="2">
        <v>95</v>
      </c>
      <c r="B96" s="45"/>
      <c r="C96" s="3" t="s">
        <v>8451</v>
      </c>
      <c r="D96" s="3" t="s">
        <v>8483</v>
      </c>
      <c r="E96" s="3" t="s">
        <v>8484</v>
      </c>
      <c r="F96" s="3" t="s">
        <v>186</v>
      </c>
    </row>
    <row r="97" spans="1:6" x14ac:dyDescent="0.25">
      <c r="A97" s="2">
        <v>96</v>
      </c>
      <c r="B97" s="45"/>
      <c r="C97" s="3" t="s">
        <v>8451</v>
      </c>
      <c r="D97" s="3" t="s">
        <v>8485</v>
      </c>
      <c r="E97" s="3" t="s">
        <v>8486</v>
      </c>
      <c r="F97" s="3" t="s">
        <v>186</v>
      </c>
    </row>
    <row r="98" spans="1:6" x14ac:dyDescent="0.25">
      <c r="A98" s="2">
        <v>97</v>
      </c>
      <c r="B98" s="45"/>
      <c r="C98" s="3" t="s">
        <v>8451</v>
      </c>
      <c r="D98" s="3" t="s">
        <v>8487</v>
      </c>
      <c r="E98" s="3" t="s">
        <v>8488</v>
      </c>
      <c r="F98" s="3" t="s">
        <v>186</v>
      </c>
    </row>
    <row r="99" spans="1:6" x14ac:dyDescent="0.25">
      <c r="A99" s="2">
        <v>98</v>
      </c>
      <c r="B99" s="45"/>
      <c r="C99" s="3" t="s">
        <v>8451</v>
      </c>
      <c r="D99" s="3" t="s">
        <v>8489</v>
      </c>
      <c r="E99" s="3" t="s">
        <v>8490</v>
      </c>
      <c r="F99" s="3" t="s">
        <v>186</v>
      </c>
    </row>
    <row r="100" spans="1:6" x14ac:dyDescent="0.25">
      <c r="A100" s="2">
        <v>99</v>
      </c>
      <c r="B100" s="45"/>
      <c r="C100" s="3" t="s">
        <v>8451</v>
      </c>
      <c r="D100" s="3" t="s">
        <v>8518</v>
      </c>
      <c r="E100" s="3" t="s">
        <v>8519</v>
      </c>
      <c r="F100" s="3" t="s">
        <v>205</v>
      </c>
    </row>
    <row r="101" spans="1:6" x14ac:dyDescent="0.25">
      <c r="A101" s="2">
        <v>100</v>
      </c>
      <c r="B101" s="45"/>
      <c r="C101" s="3" t="s">
        <v>8451</v>
      </c>
      <c r="D101" s="3" t="s">
        <v>8526</v>
      </c>
      <c r="E101" s="3" t="s">
        <v>8527</v>
      </c>
      <c r="F101" s="3" t="s">
        <v>293</v>
      </c>
    </row>
    <row r="102" spans="1:6" x14ac:dyDescent="0.25">
      <c r="A102" s="2">
        <v>101</v>
      </c>
      <c r="B102" s="45"/>
      <c r="C102" s="3" t="s">
        <v>8451</v>
      </c>
      <c r="D102" s="3" t="s">
        <v>8538</v>
      </c>
      <c r="E102" s="3" t="s">
        <v>8539</v>
      </c>
      <c r="F102" s="3" t="s">
        <v>356</v>
      </c>
    </row>
    <row r="103" spans="1:6" x14ac:dyDescent="0.25">
      <c r="A103" s="2">
        <v>102</v>
      </c>
      <c r="B103" s="45"/>
      <c r="C103" s="3" t="s">
        <v>8451</v>
      </c>
      <c r="D103" s="3" t="s">
        <v>8558</v>
      </c>
      <c r="E103" s="3" t="s">
        <v>8559</v>
      </c>
      <c r="F103" s="3" t="s">
        <v>393</v>
      </c>
    </row>
    <row r="104" spans="1:6" x14ac:dyDescent="0.25">
      <c r="A104" s="2">
        <v>103</v>
      </c>
      <c r="B104" s="45"/>
      <c r="C104" s="3" t="s">
        <v>8451</v>
      </c>
      <c r="D104" s="3" t="s">
        <v>8592</v>
      </c>
      <c r="E104" s="3" t="s">
        <v>8593</v>
      </c>
      <c r="F104" s="3" t="s">
        <v>484</v>
      </c>
    </row>
    <row r="105" spans="1:6" x14ac:dyDescent="0.25">
      <c r="A105" s="2">
        <v>104</v>
      </c>
      <c r="B105" s="45"/>
      <c r="C105" s="3" t="s">
        <v>8451</v>
      </c>
      <c r="D105" s="3" t="s">
        <v>8594</v>
      </c>
      <c r="E105" s="3" t="s">
        <v>8595</v>
      </c>
      <c r="F105" s="3" t="s">
        <v>484</v>
      </c>
    </row>
    <row r="106" spans="1:6" x14ac:dyDescent="0.25">
      <c r="A106" s="2">
        <v>105</v>
      </c>
      <c r="B106" s="45"/>
      <c r="C106" s="3" t="s">
        <v>8451</v>
      </c>
      <c r="D106" s="3" t="s">
        <v>8608</v>
      </c>
      <c r="E106" s="3" t="s">
        <v>8609</v>
      </c>
      <c r="F106" s="3" t="s">
        <v>888</v>
      </c>
    </row>
    <row r="107" spans="1:6" x14ac:dyDescent="0.25">
      <c r="A107" s="2">
        <v>106</v>
      </c>
      <c r="B107" s="45"/>
      <c r="C107" s="3" t="s">
        <v>8451</v>
      </c>
      <c r="D107" s="3" t="s">
        <v>8618</v>
      </c>
      <c r="E107" s="3" t="s">
        <v>8619</v>
      </c>
      <c r="F107" s="3" t="s">
        <v>914</v>
      </c>
    </row>
    <row r="108" spans="1:6" x14ac:dyDescent="0.25">
      <c r="A108" s="2">
        <v>107</v>
      </c>
      <c r="B108" s="45"/>
      <c r="C108" s="3" t="s">
        <v>8451</v>
      </c>
      <c r="D108" s="3" t="s">
        <v>8630</v>
      </c>
      <c r="E108" s="3" t="s">
        <v>8631</v>
      </c>
      <c r="F108" s="3" t="s">
        <v>993</v>
      </c>
    </row>
    <row r="109" spans="1:6" x14ac:dyDescent="0.25">
      <c r="A109" s="2">
        <v>108</v>
      </c>
      <c r="B109" s="45"/>
      <c r="C109" s="3" t="s">
        <v>8451</v>
      </c>
      <c r="D109" s="3" t="s">
        <v>8658</v>
      </c>
      <c r="E109" s="3" t="s">
        <v>8659</v>
      </c>
      <c r="F109" s="3" t="s">
        <v>1031</v>
      </c>
    </row>
    <row r="110" spans="1:6" x14ac:dyDescent="0.25">
      <c r="A110" s="2">
        <v>109</v>
      </c>
      <c r="B110" s="45"/>
      <c r="C110" s="3" t="s">
        <v>8451</v>
      </c>
      <c r="D110" s="3" t="s">
        <v>8660</v>
      </c>
      <c r="E110" s="3" t="s">
        <v>8661</v>
      </c>
      <c r="F110" s="3" t="s">
        <v>1031</v>
      </c>
    </row>
    <row r="111" spans="1:6" x14ac:dyDescent="0.25">
      <c r="A111" s="2">
        <v>110</v>
      </c>
      <c r="B111" s="45"/>
      <c r="C111" s="3" t="s">
        <v>8451</v>
      </c>
      <c r="D111" s="3" t="s">
        <v>8662</v>
      </c>
      <c r="E111" s="3" t="s">
        <v>8663</v>
      </c>
      <c r="F111" s="3" t="s">
        <v>1031</v>
      </c>
    </row>
    <row r="112" spans="1:6" x14ac:dyDescent="0.25">
      <c r="A112" s="2">
        <v>111</v>
      </c>
      <c r="B112" s="45"/>
      <c r="C112" s="3" t="s">
        <v>8451</v>
      </c>
      <c r="D112" s="3" t="s">
        <v>8732</v>
      </c>
      <c r="E112" s="3" t="s">
        <v>8733</v>
      </c>
      <c r="F112" s="3" t="s">
        <v>1357</v>
      </c>
    </row>
    <row r="113" spans="1:6" x14ac:dyDescent="0.25">
      <c r="A113" s="2">
        <v>112</v>
      </c>
      <c r="B113" s="45"/>
      <c r="C113" s="3" t="s">
        <v>8451</v>
      </c>
      <c r="D113" s="3" t="s">
        <v>8734</v>
      </c>
      <c r="E113" s="3" t="s">
        <v>8735</v>
      </c>
      <c r="F113" s="3" t="s">
        <v>1357</v>
      </c>
    </row>
    <row r="114" spans="1:6" x14ac:dyDescent="0.25">
      <c r="A114" s="2">
        <v>113</v>
      </c>
      <c r="B114" s="45"/>
      <c r="C114" s="3" t="s">
        <v>8451</v>
      </c>
      <c r="D114" s="3" t="s">
        <v>8736</v>
      </c>
      <c r="E114" s="3" t="s">
        <v>8737</v>
      </c>
      <c r="F114" s="3" t="s">
        <v>1357</v>
      </c>
    </row>
    <row r="115" spans="1:6" x14ac:dyDescent="0.25">
      <c r="A115" s="2">
        <v>114</v>
      </c>
      <c r="B115" s="45"/>
      <c r="C115" s="3" t="s">
        <v>8451</v>
      </c>
      <c r="D115" s="3" t="s">
        <v>8738</v>
      </c>
      <c r="E115" s="3" t="s">
        <v>8739</v>
      </c>
      <c r="F115" s="3" t="s">
        <v>1357</v>
      </c>
    </row>
    <row r="116" spans="1:6" x14ac:dyDescent="0.25">
      <c r="A116" s="2">
        <v>115</v>
      </c>
      <c r="B116" s="45"/>
      <c r="C116" s="3" t="s">
        <v>8451</v>
      </c>
      <c r="D116" s="3" t="s">
        <v>8740</v>
      </c>
      <c r="E116" s="3" t="s">
        <v>8741</v>
      </c>
      <c r="F116" s="3" t="s">
        <v>1357</v>
      </c>
    </row>
    <row r="117" spans="1:6" x14ac:dyDescent="0.25">
      <c r="A117" s="2">
        <v>116</v>
      </c>
      <c r="B117" s="45"/>
      <c r="C117" s="3" t="s">
        <v>8451</v>
      </c>
      <c r="D117" s="3" t="s">
        <v>8742</v>
      </c>
      <c r="E117" s="3" t="s">
        <v>8743</v>
      </c>
      <c r="F117" s="3" t="s">
        <v>1357</v>
      </c>
    </row>
    <row r="118" spans="1:6" x14ac:dyDescent="0.25">
      <c r="A118" s="2">
        <v>117</v>
      </c>
      <c r="B118" s="45"/>
      <c r="C118" s="3" t="s">
        <v>8451</v>
      </c>
      <c r="D118" s="3" t="s">
        <v>8744</v>
      </c>
      <c r="E118" s="3" t="s">
        <v>8745</v>
      </c>
      <c r="F118" s="3" t="s">
        <v>1357</v>
      </c>
    </row>
    <row r="119" spans="1:6" x14ac:dyDescent="0.25">
      <c r="A119" s="2">
        <v>118</v>
      </c>
      <c r="B119" s="45"/>
      <c r="C119" s="3" t="s">
        <v>8451</v>
      </c>
      <c r="D119" s="3" t="s">
        <v>8746</v>
      </c>
      <c r="E119" s="3" t="s">
        <v>8747</v>
      </c>
      <c r="F119" s="3" t="s">
        <v>1357</v>
      </c>
    </row>
    <row r="120" spans="1:6" x14ac:dyDescent="0.25">
      <c r="A120" s="2">
        <v>119</v>
      </c>
      <c r="B120" s="45"/>
      <c r="C120" s="3" t="s">
        <v>8451</v>
      </c>
      <c r="D120" s="3" t="s">
        <v>8748</v>
      </c>
      <c r="E120" s="3" t="s">
        <v>8749</v>
      </c>
      <c r="F120" s="3" t="s">
        <v>1357</v>
      </c>
    </row>
    <row r="121" spans="1:6" x14ac:dyDescent="0.25">
      <c r="A121" s="2">
        <v>120</v>
      </c>
      <c r="B121" s="45"/>
      <c r="C121" s="3" t="s">
        <v>8451</v>
      </c>
      <c r="D121" s="3" t="s">
        <v>8750</v>
      </c>
      <c r="E121" s="3" t="s">
        <v>8751</v>
      </c>
      <c r="F121" s="3" t="s">
        <v>1357</v>
      </c>
    </row>
    <row r="122" spans="1:6" x14ac:dyDescent="0.25">
      <c r="A122" s="2">
        <v>121</v>
      </c>
      <c r="B122" s="45"/>
      <c r="C122" s="3" t="s">
        <v>8451</v>
      </c>
      <c r="D122" s="3" t="s">
        <v>8784</v>
      </c>
      <c r="E122" s="3" t="s">
        <v>8785</v>
      </c>
      <c r="F122" s="3" t="s">
        <v>1487</v>
      </c>
    </row>
    <row r="123" spans="1:6" x14ac:dyDescent="0.25">
      <c r="A123" s="2">
        <v>122</v>
      </c>
      <c r="B123" s="45"/>
      <c r="C123" s="3" t="s">
        <v>8451</v>
      </c>
      <c r="D123" s="3" t="s">
        <v>8786</v>
      </c>
      <c r="E123" s="3" t="s">
        <v>8787</v>
      </c>
      <c r="F123" s="3" t="s">
        <v>1487</v>
      </c>
    </row>
    <row r="124" spans="1:6" x14ac:dyDescent="0.25">
      <c r="A124" s="2">
        <v>123</v>
      </c>
      <c r="B124" s="45"/>
      <c r="C124" s="3" t="s">
        <v>8451</v>
      </c>
      <c r="D124" s="3" t="s">
        <v>8798</v>
      </c>
      <c r="E124" s="3" t="s">
        <v>8799</v>
      </c>
      <c r="F124" s="3" t="s">
        <v>1560</v>
      </c>
    </row>
    <row r="125" spans="1:6" x14ac:dyDescent="0.25">
      <c r="A125" s="2">
        <v>124</v>
      </c>
      <c r="B125" s="45"/>
      <c r="C125" s="3" t="s">
        <v>8451</v>
      </c>
      <c r="D125" s="3" t="s">
        <v>8808</v>
      </c>
      <c r="E125" s="3" t="s">
        <v>8809</v>
      </c>
      <c r="F125" s="3" t="s">
        <v>1592</v>
      </c>
    </row>
    <row r="126" spans="1:6" x14ac:dyDescent="0.25">
      <c r="A126" s="2">
        <v>125</v>
      </c>
      <c r="B126" s="45"/>
      <c r="C126" s="3" t="s">
        <v>8451</v>
      </c>
      <c r="D126" s="3" t="s">
        <v>8814</v>
      </c>
      <c r="E126" s="3" t="s">
        <v>8815</v>
      </c>
      <c r="F126" s="3" t="s">
        <v>1643</v>
      </c>
    </row>
    <row r="127" spans="1:6" x14ac:dyDescent="0.25">
      <c r="A127" s="2">
        <v>126</v>
      </c>
      <c r="B127" s="45"/>
      <c r="C127" s="3" t="s">
        <v>8451</v>
      </c>
      <c r="D127" s="3" t="s">
        <v>8832</v>
      </c>
      <c r="E127" s="3" t="s">
        <v>8833</v>
      </c>
      <c r="F127" s="3" t="s">
        <v>1738</v>
      </c>
    </row>
    <row r="128" spans="1:6" x14ac:dyDescent="0.25">
      <c r="A128" s="2">
        <v>127</v>
      </c>
      <c r="B128" s="45" t="s">
        <v>9357</v>
      </c>
      <c r="C128" s="3" t="s">
        <v>8466</v>
      </c>
      <c r="D128" s="3" t="s">
        <v>8464</v>
      </c>
      <c r="E128" s="3" t="s">
        <v>8465</v>
      </c>
      <c r="F128" s="3" t="s">
        <v>78</v>
      </c>
    </row>
    <row r="129" spans="1:6" x14ac:dyDescent="0.25">
      <c r="A129" s="2">
        <v>128</v>
      </c>
      <c r="B129" s="45"/>
      <c r="C129" s="3" t="s">
        <v>8466</v>
      </c>
      <c r="D129" s="3" t="s">
        <v>8491</v>
      </c>
      <c r="E129" s="3" t="s">
        <v>8492</v>
      </c>
      <c r="F129" s="3" t="s">
        <v>186</v>
      </c>
    </row>
    <row r="130" spans="1:6" x14ac:dyDescent="0.25">
      <c r="A130" s="2">
        <v>129</v>
      </c>
      <c r="B130" s="45"/>
      <c r="C130" s="3" t="s">
        <v>8466</v>
      </c>
      <c r="D130" s="3" t="s">
        <v>8493</v>
      </c>
      <c r="E130" s="3" t="s">
        <v>8494</v>
      </c>
      <c r="F130" s="3" t="s">
        <v>186</v>
      </c>
    </row>
    <row r="131" spans="1:6" x14ac:dyDescent="0.25">
      <c r="A131" s="2">
        <v>130</v>
      </c>
      <c r="B131" s="45"/>
      <c r="C131" s="3" t="s">
        <v>8466</v>
      </c>
      <c r="D131" s="3" t="s">
        <v>8495</v>
      </c>
      <c r="E131" s="3" t="s">
        <v>8496</v>
      </c>
      <c r="F131" s="3" t="s">
        <v>186</v>
      </c>
    </row>
    <row r="132" spans="1:6" x14ac:dyDescent="0.25">
      <c r="A132" s="2">
        <v>131</v>
      </c>
      <c r="B132" s="45"/>
      <c r="C132" s="3" t="s">
        <v>8466</v>
      </c>
      <c r="D132" s="3" t="s">
        <v>8497</v>
      </c>
      <c r="E132" s="3" t="s">
        <v>8498</v>
      </c>
      <c r="F132" s="3" t="s">
        <v>186</v>
      </c>
    </row>
    <row r="133" spans="1:6" x14ac:dyDescent="0.25">
      <c r="A133" s="2">
        <v>132</v>
      </c>
      <c r="B133" s="45"/>
      <c r="C133" s="3" t="s">
        <v>8466</v>
      </c>
      <c r="D133" s="3" t="s">
        <v>8499</v>
      </c>
      <c r="E133" s="3" t="s">
        <v>8500</v>
      </c>
      <c r="F133" s="3" t="s">
        <v>186</v>
      </c>
    </row>
    <row r="134" spans="1:6" x14ac:dyDescent="0.25">
      <c r="A134" s="2">
        <v>133</v>
      </c>
      <c r="B134" s="45"/>
      <c r="C134" s="3" t="s">
        <v>8466</v>
      </c>
      <c r="D134" s="3" t="s">
        <v>8522</v>
      </c>
      <c r="E134" s="3" t="s">
        <v>8523</v>
      </c>
      <c r="F134" s="3" t="s">
        <v>271</v>
      </c>
    </row>
    <row r="135" spans="1:6" x14ac:dyDescent="0.25">
      <c r="A135" s="2">
        <v>134</v>
      </c>
      <c r="B135" s="45"/>
      <c r="C135" s="3" t="s">
        <v>8466</v>
      </c>
      <c r="D135" s="3" t="s">
        <v>8540</v>
      </c>
      <c r="E135" s="3" t="s">
        <v>8541</v>
      </c>
      <c r="F135" s="3" t="s">
        <v>356</v>
      </c>
    </row>
    <row r="136" spans="1:6" x14ac:dyDescent="0.25">
      <c r="A136" s="2">
        <v>135</v>
      </c>
      <c r="B136" s="45"/>
      <c r="C136" s="3" t="s">
        <v>8466</v>
      </c>
      <c r="D136" s="3" t="s">
        <v>8560</v>
      </c>
      <c r="E136" s="3" t="s">
        <v>8561</v>
      </c>
      <c r="F136" s="3" t="s">
        <v>393</v>
      </c>
    </row>
    <row r="137" spans="1:6" x14ac:dyDescent="0.25">
      <c r="A137" s="2">
        <v>136</v>
      </c>
      <c r="B137" s="45"/>
      <c r="C137" s="3" t="s">
        <v>8466</v>
      </c>
      <c r="D137" s="3" t="s">
        <v>8596</v>
      </c>
      <c r="E137" s="3" t="s">
        <v>8597</v>
      </c>
      <c r="F137" s="3" t="s">
        <v>484</v>
      </c>
    </row>
    <row r="138" spans="1:6" x14ac:dyDescent="0.25">
      <c r="A138" s="2">
        <v>137</v>
      </c>
      <c r="B138" s="45"/>
      <c r="C138" s="3" t="s">
        <v>8466</v>
      </c>
      <c r="D138" s="3" t="s">
        <v>8610</v>
      </c>
      <c r="E138" s="3" t="s">
        <v>8611</v>
      </c>
      <c r="F138" s="3" t="s">
        <v>888</v>
      </c>
    </row>
    <row r="139" spans="1:6" x14ac:dyDescent="0.25">
      <c r="A139" s="2">
        <v>138</v>
      </c>
      <c r="B139" s="45"/>
      <c r="C139" s="3" t="s">
        <v>8466</v>
      </c>
      <c r="D139" s="3" t="s">
        <v>8664</v>
      </c>
      <c r="E139" s="3" t="s">
        <v>8665</v>
      </c>
      <c r="F139" s="3" t="s">
        <v>1031</v>
      </c>
    </row>
    <row r="140" spans="1:6" x14ac:dyDescent="0.25">
      <c r="A140" s="2">
        <v>139</v>
      </c>
      <c r="B140" s="45"/>
      <c r="C140" s="3" t="s">
        <v>8466</v>
      </c>
      <c r="D140" s="3" t="s">
        <v>8666</v>
      </c>
      <c r="E140" s="3" t="s">
        <v>8667</v>
      </c>
      <c r="F140" s="3" t="s">
        <v>1031</v>
      </c>
    </row>
    <row r="141" spans="1:6" x14ac:dyDescent="0.25">
      <c r="A141" s="2">
        <v>140</v>
      </c>
      <c r="B141" s="45"/>
      <c r="C141" s="3" t="s">
        <v>8466</v>
      </c>
      <c r="D141" s="3" t="s">
        <v>8668</v>
      </c>
      <c r="E141" s="3" t="s">
        <v>8669</v>
      </c>
      <c r="F141" s="3" t="s">
        <v>1031</v>
      </c>
    </row>
    <row r="142" spans="1:6" x14ac:dyDescent="0.25">
      <c r="A142" s="2">
        <v>141</v>
      </c>
      <c r="B142" s="45"/>
      <c r="C142" s="3" t="s">
        <v>8466</v>
      </c>
      <c r="D142" s="3" t="s">
        <v>8752</v>
      </c>
      <c r="E142" s="3" t="s">
        <v>8753</v>
      </c>
      <c r="F142" s="3" t="s">
        <v>1357</v>
      </c>
    </row>
    <row r="143" spans="1:6" x14ac:dyDescent="0.25">
      <c r="A143" s="2">
        <v>142</v>
      </c>
      <c r="B143" s="45"/>
      <c r="C143" s="3" t="s">
        <v>8466</v>
      </c>
      <c r="D143" s="3" t="s">
        <v>8754</v>
      </c>
      <c r="E143" s="3" t="s">
        <v>8755</v>
      </c>
      <c r="F143" s="3" t="s">
        <v>1357</v>
      </c>
    </row>
    <row r="144" spans="1:6" x14ac:dyDescent="0.25">
      <c r="A144" s="2">
        <v>143</v>
      </c>
      <c r="B144" s="45"/>
      <c r="C144" s="3" t="s">
        <v>8466</v>
      </c>
      <c r="D144" s="3" t="s">
        <v>8756</v>
      </c>
      <c r="E144" s="3" t="s">
        <v>8757</v>
      </c>
      <c r="F144" s="3" t="s">
        <v>1357</v>
      </c>
    </row>
    <row r="145" spans="1:6" x14ac:dyDescent="0.25">
      <c r="A145" s="2">
        <v>144</v>
      </c>
      <c r="B145" s="45"/>
      <c r="C145" s="3" t="s">
        <v>8466</v>
      </c>
      <c r="D145" s="3" t="s">
        <v>8788</v>
      </c>
      <c r="E145" s="3" t="s">
        <v>8789</v>
      </c>
      <c r="F145" s="3" t="s">
        <v>1487</v>
      </c>
    </row>
    <row r="146" spans="1:6" x14ac:dyDescent="0.25">
      <c r="A146" s="2">
        <v>145</v>
      </c>
      <c r="B146" s="45"/>
      <c r="C146" s="3" t="s">
        <v>8466</v>
      </c>
      <c r="D146" s="3" t="s">
        <v>8810</v>
      </c>
      <c r="E146" s="3" t="s">
        <v>8811</v>
      </c>
      <c r="F146" s="3" t="s">
        <v>1592</v>
      </c>
    </row>
    <row r="147" spans="1:6" x14ac:dyDescent="0.25">
      <c r="A147" s="2">
        <v>146</v>
      </c>
      <c r="B147" s="45"/>
      <c r="C147" s="3" t="s">
        <v>8466</v>
      </c>
      <c r="D147" s="3" t="s">
        <v>8834</v>
      </c>
      <c r="E147" s="3" t="s">
        <v>8835</v>
      </c>
      <c r="F147" s="3" t="s">
        <v>1738</v>
      </c>
    </row>
    <row r="148" spans="1:6" x14ac:dyDescent="0.25">
      <c r="A148" s="2">
        <v>147</v>
      </c>
      <c r="B148" s="45"/>
      <c r="C148" s="3" t="s">
        <v>8466</v>
      </c>
      <c r="D148" s="3" t="s">
        <v>8836</v>
      </c>
      <c r="E148" s="3" t="s">
        <v>8837</v>
      </c>
      <c r="F148" s="3" t="s">
        <v>1738</v>
      </c>
    </row>
    <row r="149" spans="1:6" x14ac:dyDescent="0.25">
      <c r="A149" s="2">
        <v>148</v>
      </c>
      <c r="B149" s="45" t="s">
        <v>9358</v>
      </c>
      <c r="C149" s="3" t="s">
        <v>8503</v>
      </c>
      <c r="D149" s="3" t="s">
        <v>8501</v>
      </c>
      <c r="E149" s="3" t="s">
        <v>8502</v>
      </c>
      <c r="F149" s="3" t="s">
        <v>186</v>
      </c>
    </row>
    <row r="150" spans="1:6" x14ac:dyDescent="0.25">
      <c r="A150" s="2">
        <v>149</v>
      </c>
      <c r="B150" s="45"/>
      <c r="C150" s="3" t="s">
        <v>8503</v>
      </c>
      <c r="D150" s="3" t="s">
        <v>8562</v>
      </c>
      <c r="E150" s="3" t="s">
        <v>8563</v>
      </c>
      <c r="F150" s="3" t="s">
        <v>393</v>
      </c>
    </row>
    <row r="151" spans="1:6" x14ac:dyDescent="0.25">
      <c r="A151" s="2">
        <v>150</v>
      </c>
      <c r="B151" s="45"/>
      <c r="C151" s="3" t="s">
        <v>8503</v>
      </c>
      <c r="D151" s="3" t="s">
        <v>8606</v>
      </c>
      <c r="E151" s="3" t="s">
        <v>8607</v>
      </c>
      <c r="F151" s="3" t="s">
        <v>831</v>
      </c>
    </row>
    <row r="152" spans="1:6" x14ac:dyDescent="0.25">
      <c r="A152" s="2">
        <v>151</v>
      </c>
      <c r="B152" s="45"/>
      <c r="C152" s="3" t="s">
        <v>8503</v>
      </c>
      <c r="D152" s="3" t="s">
        <v>8670</v>
      </c>
      <c r="E152" s="3" t="s">
        <v>8671</v>
      </c>
      <c r="F152" s="3" t="s">
        <v>1031</v>
      </c>
    </row>
    <row r="153" spans="1:6" x14ac:dyDescent="0.25">
      <c r="A153" s="2">
        <v>152</v>
      </c>
      <c r="B153" s="45"/>
      <c r="C153" s="3" t="s">
        <v>8503</v>
      </c>
      <c r="D153" s="3" t="s">
        <v>8672</v>
      </c>
      <c r="E153" s="3" t="s">
        <v>8673</v>
      </c>
      <c r="F153" s="3" t="s">
        <v>1031</v>
      </c>
    </row>
    <row r="154" spans="1:6" x14ac:dyDescent="0.25">
      <c r="A154" s="2">
        <v>153</v>
      </c>
      <c r="B154" s="45"/>
      <c r="C154" s="3" t="s">
        <v>8503</v>
      </c>
      <c r="D154" s="3" t="s">
        <v>8688</v>
      </c>
      <c r="E154" s="3" t="s">
        <v>8689</v>
      </c>
      <c r="F154" s="3" t="s">
        <v>1332</v>
      </c>
    </row>
    <row r="155" spans="1:6" x14ac:dyDescent="0.25">
      <c r="A155" s="2">
        <v>154</v>
      </c>
      <c r="B155" s="45"/>
      <c r="C155" s="3" t="s">
        <v>8503</v>
      </c>
      <c r="D155" s="3" t="s">
        <v>8758</v>
      </c>
      <c r="E155" s="3" t="s">
        <v>8759</v>
      </c>
      <c r="F155" s="3" t="s">
        <v>1357</v>
      </c>
    </row>
    <row r="156" spans="1:6" x14ac:dyDescent="0.25">
      <c r="A156" s="2">
        <v>155</v>
      </c>
      <c r="B156" s="45"/>
      <c r="C156" s="3" t="s">
        <v>8503</v>
      </c>
      <c r="D156" s="3" t="s">
        <v>8760</v>
      </c>
      <c r="E156" s="3" t="s">
        <v>8761</v>
      </c>
      <c r="F156" s="3" t="s">
        <v>1357</v>
      </c>
    </row>
    <row r="157" spans="1:6" x14ac:dyDescent="0.25">
      <c r="A157" s="2">
        <v>156</v>
      </c>
      <c r="B157" s="45"/>
      <c r="C157" s="3" t="s">
        <v>8503</v>
      </c>
      <c r="D157" s="3" t="s">
        <v>8838</v>
      </c>
      <c r="E157" s="3" t="s">
        <v>8839</v>
      </c>
      <c r="F157" s="3" t="s">
        <v>1738</v>
      </c>
    </row>
    <row r="158" spans="1:6" x14ac:dyDescent="0.25">
      <c r="A158" s="2">
        <v>157</v>
      </c>
      <c r="B158" s="45" t="s">
        <v>9359</v>
      </c>
      <c r="C158" s="3" t="s">
        <v>8469</v>
      </c>
      <c r="D158" s="3" t="s">
        <v>8467</v>
      </c>
      <c r="E158" s="3" t="s">
        <v>8468</v>
      </c>
      <c r="F158" s="3" t="s">
        <v>78</v>
      </c>
    </row>
    <row r="159" spans="1:6" x14ac:dyDescent="0.25">
      <c r="A159" s="2">
        <v>158</v>
      </c>
      <c r="B159" s="45"/>
      <c r="C159" s="3" t="s">
        <v>8469</v>
      </c>
      <c r="D159" s="3" t="s">
        <v>8470</v>
      </c>
      <c r="E159" s="3" t="s">
        <v>8471</v>
      </c>
      <c r="F159" s="3" t="s">
        <v>78</v>
      </c>
    </row>
    <row r="160" spans="1:6" x14ac:dyDescent="0.25">
      <c r="A160" s="2">
        <v>159</v>
      </c>
      <c r="B160" s="45"/>
      <c r="C160" s="3" t="s">
        <v>8469</v>
      </c>
      <c r="D160" s="3" t="s">
        <v>8504</v>
      </c>
      <c r="E160" s="3" t="s">
        <v>8505</v>
      </c>
      <c r="F160" s="3" t="s">
        <v>186</v>
      </c>
    </row>
    <row r="161" spans="1:6" x14ac:dyDescent="0.25">
      <c r="A161" s="2">
        <v>160</v>
      </c>
      <c r="B161" s="45"/>
      <c r="C161" s="3" t="s">
        <v>8469</v>
      </c>
      <c r="D161" s="3" t="s">
        <v>8520</v>
      </c>
      <c r="E161" s="3" t="s">
        <v>8521</v>
      </c>
      <c r="F161" s="3" t="s">
        <v>205</v>
      </c>
    </row>
    <row r="162" spans="1:6" x14ac:dyDescent="0.25">
      <c r="A162" s="2">
        <v>161</v>
      </c>
      <c r="B162" s="45"/>
      <c r="C162" s="3" t="s">
        <v>8469</v>
      </c>
      <c r="D162" s="3" t="s">
        <v>8528</v>
      </c>
      <c r="E162" s="3" t="s">
        <v>8529</v>
      </c>
      <c r="F162" s="3" t="s">
        <v>293</v>
      </c>
    </row>
    <row r="163" spans="1:6" x14ac:dyDescent="0.25">
      <c r="A163" s="2">
        <v>162</v>
      </c>
      <c r="B163" s="45"/>
      <c r="C163" s="3" t="s">
        <v>8469</v>
      </c>
      <c r="D163" s="3" t="s">
        <v>8542</v>
      </c>
      <c r="E163" s="3" t="s">
        <v>8543</v>
      </c>
      <c r="F163" s="3" t="s">
        <v>356</v>
      </c>
    </row>
    <row r="164" spans="1:6" x14ac:dyDescent="0.25">
      <c r="A164" s="2">
        <v>163</v>
      </c>
      <c r="B164" s="45"/>
      <c r="C164" s="3" t="s">
        <v>8469</v>
      </c>
      <c r="D164" s="3" t="s">
        <v>8564</v>
      </c>
      <c r="E164" s="3" t="s">
        <v>8565</v>
      </c>
      <c r="F164" s="3" t="s">
        <v>393</v>
      </c>
    </row>
    <row r="165" spans="1:6" x14ac:dyDescent="0.25">
      <c r="A165" s="2">
        <v>164</v>
      </c>
      <c r="B165" s="45"/>
      <c r="C165" s="3" t="s">
        <v>8469</v>
      </c>
      <c r="D165" s="3" t="s">
        <v>8598</v>
      </c>
      <c r="E165" s="3" t="s">
        <v>8599</v>
      </c>
      <c r="F165" s="3" t="s">
        <v>484</v>
      </c>
    </row>
    <row r="166" spans="1:6" x14ac:dyDescent="0.25">
      <c r="A166" s="2">
        <v>165</v>
      </c>
      <c r="B166" s="45"/>
      <c r="C166" s="3" t="s">
        <v>8469</v>
      </c>
      <c r="D166" s="3" t="s">
        <v>8620</v>
      </c>
      <c r="E166" s="3" t="s">
        <v>8621</v>
      </c>
      <c r="F166" s="3" t="s">
        <v>914</v>
      </c>
    </row>
    <row r="167" spans="1:6" x14ac:dyDescent="0.25">
      <c r="A167" s="2">
        <v>166</v>
      </c>
      <c r="B167" s="45"/>
      <c r="C167" s="3" t="s">
        <v>8469</v>
      </c>
      <c r="D167" s="3" t="s">
        <v>8674</v>
      </c>
      <c r="E167" s="3" t="s">
        <v>8675</v>
      </c>
      <c r="F167" s="3" t="s">
        <v>1031</v>
      </c>
    </row>
    <row r="168" spans="1:6" x14ac:dyDescent="0.25">
      <c r="A168" s="2">
        <v>167</v>
      </c>
      <c r="B168" s="45"/>
      <c r="C168" s="3" t="s">
        <v>8469</v>
      </c>
      <c r="D168" s="3" t="s">
        <v>8676</v>
      </c>
      <c r="E168" s="3" t="s">
        <v>8677</v>
      </c>
      <c r="F168" s="3" t="s">
        <v>1031</v>
      </c>
    </row>
    <row r="169" spans="1:6" x14ac:dyDescent="0.25">
      <c r="A169" s="2">
        <v>168</v>
      </c>
      <c r="B169" s="45"/>
      <c r="C169" s="3" t="s">
        <v>8469</v>
      </c>
      <c r="D169" s="3" t="s">
        <v>8678</v>
      </c>
      <c r="E169" s="3" t="s">
        <v>8679</v>
      </c>
      <c r="F169" s="3" t="s">
        <v>1031</v>
      </c>
    </row>
    <row r="170" spans="1:6" x14ac:dyDescent="0.25">
      <c r="A170" s="2">
        <v>169</v>
      </c>
      <c r="B170" s="45"/>
      <c r="C170" s="3" t="s">
        <v>8469</v>
      </c>
      <c r="D170" s="3" t="s">
        <v>8690</v>
      </c>
      <c r="E170" s="3" t="s">
        <v>8691</v>
      </c>
      <c r="F170" s="3" t="s">
        <v>1332</v>
      </c>
    </row>
    <row r="171" spans="1:6" x14ac:dyDescent="0.25">
      <c r="A171" s="2">
        <v>170</v>
      </c>
      <c r="B171" s="45"/>
      <c r="C171" s="3" t="s">
        <v>8469</v>
      </c>
      <c r="D171" s="3" t="s">
        <v>8762</v>
      </c>
      <c r="E171" s="3" t="s">
        <v>8763</v>
      </c>
      <c r="F171" s="3" t="s">
        <v>1357</v>
      </c>
    </row>
    <row r="172" spans="1:6" x14ac:dyDescent="0.25">
      <c r="A172" s="2">
        <v>171</v>
      </c>
      <c r="B172" s="45"/>
      <c r="C172" s="3" t="s">
        <v>8469</v>
      </c>
      <c r="D172" s="3" t="s">
        <v>8764</v>
      </c>
      <c r="E172" s="3" t="s">
        <v>8765</v>
      </c>
      <c r="F172" s="3" t="s">
        <v>1357</v>
      </c>
    </row>
    <row r="173" spans="1:6" x14ac:dyDescent="0.25">
      <c r="A173" s="2">
        <v>172</v>
      </c>
      <c r="B173" s="45"/>
      <c r="C173" s="3" t="s">
        <v>8469</v>
      </c>
      <c r="D173" s="3" t="s">
        <v>8766</v>
      </c>
      <c r="E173" s="3" t="s">
        <v>8767</v>
      </c>
      <c r="F173" s="3" t="s">
        <v>1357</v>
      </c>
    </row>
    <row r="174" spans="1:6" x14ac:dyDescent="0.25">
      <c r="A174" s="2">
        <v>173</v>
      </c>
      <c r="B174" s="45"/>
      <c r="C174" s="3" t="s">
        <v>8469</v>
      </c>
      <c r="D174" s="3" t="s">
        <v>8790</v>
      </c>
      <c r="E174" s="3" t="s">
        <v>8791</v>
      </c>
      <c r="F174" s="3" t="s">
        <v>1487</v>
      </c>
    </row>
    <row r="175" spans="1:6" x14ac:dyDescent="0.25">
      <c r="A175" s="2">
        <v>174</v>
      </c>
      <c r="B175" s="45"/>
      <c r="C175" s="3" t="s">
        <v>8469</v>
      </c>
      <c r="D175" s="3" t="s">
        <v>8792</v>
      </c>
      <c r="E175" s="3" t="s">
        <v>8793</v>
      </c>
      <c r="F175" s="3" t="s">
        <v>1487</v>
      </c>
    </row>
    <row r="176" spans="1:6" x14ac:dyDescent="0.25">
      <c r="A176" s="2">
        <v>175</v>
      </c>
      <c r="B176" s="45"/>
      <c r="C176" s="3" t="s">
        <v>8469</v>
      </c>
      <c r="D176" s="3" t="s">
        <v>8794</v>
      </c>
      <c r="E176" s="3" t="s">
        <v>8795</v>
      </c>
      <c r="F176" s="3" t="s">
        <v>1487</v>
      </c>
    </row>
    <row r="177" spans="1:6" x14ac:dyDescent="0.25">
      <c r="A177" s="2">
        <v>176</v>
      </c>
      <c r="B177" s="45"/>
      <c r="C177" s="3" t="s">
        <v>8469</v>
      </c>
      <c r="D177" s="3" t="s">
        <v>8816</v>
      </c>
      <c r="E177" s="3" t="s">
        <v>8817</v>
      </c>
      <c r="F177" s="3" t="s">
        <v>1643</v>
      </c>
    </row>
    <row r="178" spans="1:6" x14ac:dyDescent="0.25">
      <c r="A178" s="2">
        <v>177</v>
      </c>
      <c r="B178" s="45"/>
      <c r="C178" s="3" t="s">
        <v>8469</v>
      </c>
      <c r="D178" s="3" t="s">
        <v>8840</v>
      </c>
      <c r="E178" s="3" t="s">
        <v>8841</v>
      </c>
      <c r="F178" s="3" t="s">
        <v>1738</v>
      </c>
    </row>
    <row r="179" spans="1:6" x14ac:dyDescent="0.25">
      <c r="A179" s="2">
        <v>178</v>
      </c>
      <c r="B179" s="45" t="s">
        <v>9360</v>
      </c>
      <c r="C179" s="3" t="s">
        <v>8474</v>
      </c>
      <c r="D179" s="3" t="s">
        <v>8472</v>
      </c>
      <c r="E179" s="3" t="s">
        <v>8473</v>
      </c>
      <c r="F179" s="3" t="s">
        <v>78</v>
      </c>
    </row>
    <row r="180" spans="1:6" x14ac:dyDescent="0.25">
      <c r="A180" s="2">
        <v>179</v>
      </c>
      <c r="B180" s="45"/>
      <c r="C180" s="3" t="s">
        <v>8474</v>
      </c>
      <c r="D180" s="3" t="s">
        <v>8475</v>
      </c>
      <c r="E180" s="3" t="s">
        <v>8476</v>
      </c>
      <c r="F180" s="3" t="s">
        <v>78</v>
      </c>
    </row>
    <row r="181" spans="1:6" x14ac:dyDescent="0.25">
      <c r="A181" s="2">
        <v>180</v>
      </c>
      <c r="B181" s="45"/>
      <c r="C181" s="3" t="s">
        <v>8474</v>
      </c>
      <c r="D181" s="3" t="s">
        <v>8506</v>
      </c>
      <c r="E181" s="3" t="s">
        <v>8507</v>
      </c>
      <c r="F181" s="3" t="s">
        <v>186</v>
      </c>
    </row>
    <row r="182" spans="1:6" x14ac:dyDescent="0.25">
      <c r="A182" s="2">
        <v>181</v>
      </c>
      <c r="B182" s="45"/>
      <c r="C182" s="3" t="s">
        <v>8474</v>
      </c>
      <c r="D182" s="3" t="s">
        <v>8508</v>
      </c>
      <c r="E182" s="3" t="s">
        <v>8509</v>
      </c>
      <c r="F182" s="3" t="s">
        <v>186</v>
      </c>
    </row>
    <row r="183" spans="1:6" x14ac:dyDescent="0.25">
      <c r="A183" s="2">
        <v>182</v>
      </c>
      <c r="B183" s="45"/>
      <c r="C183" s="3" t="s">
        <v>8474</v>
      </c>
      <c r="D183" s="3" t="s">
        <v>8510</v>
      </c>
      <c r="E183" s="3" t="s">
        <v>8511</v>
      </c>
      <c r="F183" s="3" t="s">
        <v>186</v>
      </c>
    </row>
    <row r="184" spans="1:6" x14ac:dyDescent="0.25">
      <c r="A184" s="2">
        <v>183</v>
      </c>
      <c r="B184" s="45"/>
      <c r="C184" s="3" t="s">
        <v>8474</v>
      </c>
      <c r="D184" s="3" t="s">
        <v>8530</v>
      </c>
      <c r="E184" s="3" t="s">
        <v>8531</v>
      </c>
      <c r="F184" s="3" t="s">
        <v>293</v>
      </c>
    </row>
    <row r="185" spans="1:6" x14ac:dyDescent="0.25">
      <c r="A185" s="2">
        <v>184</v>
      </c>
      <c r="B185" s="45"/>
      <c r="C185" s="3" t="s">
        <v>8474</v>
      </c>
      <c r="D185" s="3" t="s">
        <v>8544</v>
      </c>
      <c r="E185" s="3" t="s">
        <v>8545</v>
      </c>
      <c r="F185" s="3" t="s">
        <v>356</v>
      </c>
    </row>
    <row r="186" spans="1:6" x14ac:dyDescent="0.25">
      <c r="A186" s="2">
        <v>185</v>
      </c>
      <c r="B186" s="45"/>
      <c r="C186" s="3" t="s">
        <v>8474</v>
      </c>
      <c r="D186" s="3" t="s">
        <v>8566</v>
      </c>
      <c r="E186" s="3" t="s">
        <v>8567</v>
      </c>
      <c r="F186" s="3" t="s">
        <v>393</v>
      </c>
    </row>
    <row r="187" spans="1:6" x14ac:dyDescent="0.25">
      <c r="A187" s="2">
        <v>186</v>
      </c>
      <c r="B187" s="45"/>
      <c r="C187" s="3" t="s">
        <v>8474</v>
      </c>
      <c r="D187" s="3" t="s">
        <v>8600</v>
      </c>
      <c r="E187" s="3" t="s">
        <v>8601</v>
      </c>
      <c r="F187" s="3" t="s">
        <v>484</v>
      </c>
    </row>
    <row r="188" spans="1:6" x14ac:dyDescent="0.25">
      <c r="A188" s="2">
        <v>187</v>
      </c>
      <c r="B188" s="45"/>
      <c r="C188" s="3" t="s">
        <v>8474</v>
      </c>
      <c r="D188" s="3" t="s">
        <v>8622</v>
      </c>
      <c r="E188" s="3" t="s">
        <v>8623</v>
      </c>
      <c r="F188" s="3" t="s">
        <v>914</v>
      </c>
    </row>
    <row r="189" spans="1:6" x14ac:dyDescent="0.25">
      <c r="A189" s="2">
        <v>188</v>
      </c>
      <c r="B189" s="45"/>
      <c r="C189" s="3" t="s">
        <v>8474</v>
      </c>
      <c r="D189" s="3" t="s">
        <v>8680</v>
      </c>
      <c r="E189" s="3" t="s">
        <v>8681</v>
      </c>
      <c r="F189" s="3" t="s">
        <v>1031</v>
      </c>
    </row>
    <row r="190" spans="1:6" x14ac:dyDescent="0.25">
      <c r="A190" s="2">
        <v>189</v>
      </c>
      <c r="B190" s="45"/>
      <c r="C190" s="3" t="s">
        <v>8474</v>
      </c>
      <c r="D190" s="3" t="s">
        <v>8682</v>
      </c>
      <c r="E190" s="3" t="s">
        <v>8683</v>
      </c>
      <c r="F190" s="3" t="s">
        <v>1031</v>
      </c>
    </row>
    <row r="191" spans="1:6" x14ac:dyDescent="0.25">
      <c r="A191" s="2">
        <v>190</v>
      </c>
      <c r="B191" s="45"/>
      <c r="C191" s="3" t="s">
        <v>8474</v>
      </c>
      <c r="D191" s="3" t="s">
        <v>8684</v>
      </c>
      <c r="E191" s="3" t="s">
        <v>8685</v>
      </c>
      <c r="F191" s="3" t="s">
        <v>1031</v>
      </c>
    </row>
    <row r="192" spans="1:6" x14ac:dyDescent="0.25">
      <c r="A192" s="2">
        <v>191</v>
      </c>
      <c r="B192" s="45"/>
      <c r="C192" s="3" t="s">
        <v>8474</v>
      </c>
      <c r="D192" s="3" t="s">
        <v>8768</v>
      </c>
      <c r="E192" s="3" t="s">
        <v>8769</v>
      </c>
      <c r="F192" s="3" t="s">
        <v>1357</v>
      </c>
    </row>
    <row r="193" spans="1:6" x14ac:dyDescent="0.25">
      <c r="A193" s="2">
        <v>192</v>
      </c>
      <c r="B193" s="45"/>
      <c r="C193" s="3" t="s">
        <v>8474</v>
      </c>
      <c r="D193" s="3" t="s">
        <v>8770</v>
      </c>
      <c r="E193" s="3" t="s">
        <v>8771</v>
      </c>
      <c r="F193" s="3" t="s">
        <v>1357</v>
      </c>
    </row>
    <row r="194" spans="1:6" x14ac:dyDescent="0.25">
      <c r="A194" s="2">
        <v>193</v>
      </c>
      <c r="B194" s="45"/>
      <c r="C194" s="3" t="s">
        <v>8474</v>
      </c>
      <c r="D194" s="3" t="s">
        <v>8772</v>
      </c>
      <c r="E194" s="3" t="s">
        <v>8773</v>
      </c>
      <c r="F194" s="3" t="s">
        <v>1357</v>
      </c>
    </row>
    <row r="195" spans="1:6" x14ac:dyDescent="0.25">
      <c r="A195" s="2">
        <v>194</v>
      </c>
      <c r="B195" s="45"/>
      <c r="C195" s="3" t="s">
        <v>8474</v>
      </c>
      <c r="D195" s="3" t="s">
        <v>8774</v>
      </c>
      <c r="E195" s="3" t="s">
        <v>8775</v>
      </c>
      <c r="F195" s="3" t="s">
        <v>1357</v>
      </c>
    </row>
    <row r="196" spans="1:6" x14ac:dyDescent="0.25">
      <c r="A196" s="2">
        <v>195</v>
      </c>
      <c r="B196" s="45"/>
      <c r="C196" s="3" t="s">
        <v>8474</v>
      </c>
      <c r="D196" s="3" t="s">
        <v>8776</v>
      </c>
      <c r="E196" s="3" t="s">
        <v>8777</v>
      </c>
      <c r="F196" s="3" t="s">
        <v>1357</v>
      </c>
    </row>
    <row r="197" spans="1:6" x14ac:dyDescent="0.25">
      <c r="A197" s="2">
        <v>196</v>
      </c>
      <c r="B197" s="45"/>
      <c r="C197" s="3" t="s">
        <v>8474</v>
      </c>
      <c r="D197" s="3" t="s">
        <v>8800</v>
      </c>
      <c r="E197" s="3" t="s">
        <v>8801</v>
      </c>
      <c r="F197" s="3" t="s">
        <v>1560</v>
      </c>
    </row>
    <row r="198" spans="1:6" x14ac:dyDescent="0.25">
      <c r="A198" s="2">
        <v>197</v>
      </c>
      <c r="B198" s="45"/>
      <c r="C198" s="3" t="s">
        <v>8474</v>
      </c>
      <c r="D198" s="3" t="s">
        <v>8824</v>
      </c>
      <c r="E198" s="3" t="s">
        <v>8825</v>
      </c>
      <c r="F198" s="3" t="s">
        <v>1735</v>
      </c>
    </row>
    <row r="199" spans="1:6" x14ac:dyDescent="0.25">
      <c r="A199" s="2">
        <v>198</v>
      </c>
      <c r="B199" s="45"/>
      <c r="C199" s="3" t="s">
        <v>8474</v>
      </c>
      <c r="D199" s="3" t="s">
        <v>8842</v>
      </c>
      <c r="E199" s="3" t="s">
        <v>8843</v>
      </c>
      <c r="F199" s="3" t="s">
        <v>1738</v>
      </c>
    </row>
  </sheetData>
  <mergeCells count="7">
    <mergeCell ref="B128:B148"/>
    <mergeCell ref="B149:B157"/>
    <mergeCell ref="B158:B178"/>
    <mergeCell ref="B179:B199"/>
    <mergeCell ref="B2:B31"/>
    <mergeCell ref="B32:B93"/>
    <mergeCell ref="B94:B127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C271B-B3AB-4071-9060-A03ADCE0D5E6}">
  <dimension ref="A1:F159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8" customHeight="1" x14ac:dyDescent="0.25">
      <c r="A1" s="1" t="s">
        <v>7735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3" t="s">
        <v>9361</v>
      </c>
      <c r="C2" s="3" t="s">
        <v>8846</v>
      </c>
      <c r="D2" s="3" t="s">
        <v>8844</v>
      </c>
      <c r="E2" s="3" t="s">
        <v>8845</v>
      </c>
      <c r="F2" s="3" t="s">
        <v>8</v>
      </c>
    </row>
    <row r="3" spans="1:6" x14ac:dyDescent="0.25">
      <c r="A3" s="2">
        <v>2</v>
      </c>
      <c r="B3" s="42"/>
      <c r="C3" s="3" t="s">
        <v>8846</v>
      </c>
      <c r="D3" s="3" t="s">
        <v>8863</v>
      </c>
      <c r="E3" s="3" t="s">
        <v>8864</v>
      </c>
      <c r="F3" s="3" t="s">
        <v>78</v>
      </c>
    </row>
    <row r="4" spans="1:6" x14ac:dyDescent="0.25">
      <c r="A4" s="2">
        <v>3</v>
      </c>
      <c r="B4" s="42"/>
      <c r="C4" s="3" t="s">
        <v>8846</v>
      </c>
      <c r="D4" s="3" t="s">
        <v>8900</v>
      </c>
      <c r="E4" s="3" t="s">
        <v>8901</v>
      </c>
      <c r="F4" s="3" t="s">
        <v>205</v>
      </c>
    </row>
    <row r="5" spans="1:6" x14ac:dyDescent="0.25">
      <c r="A5" s="2">
        <v>4</v>
      </c>
      <c r="B5" s="42"/>
      <c r="C5" s="3" t="s">
        <v>8846</v>
      </c>
      <c r="D5" s="3" t="s">
        <v>8932</v>
      </c>
      <c r="E5" s="3" t="s">
        <v>8933</v>
      </c>
      <c r="F5" s="3" t="s">
        <v>7500</v>
      </c>
    </row>
    <row r="6" spans="1:6" x14ac:dyDescent="0.25">
      <c r="A6" s="2">
        <v>5</v>
      </c>
      <c r="B6" s="42"/>
      <c r="C6" s="3" t="s">
        <v>8846</v>
      </c>
      <c r="D6" s="3" t="s">
        <v>8934</v>
      </c>
      <c r="E6" s="3" t="s">
        <v>8935</v>
      </c>
      <c r="F6" s="3" t="s">
        <v>393</v>
      </c>
    </row>
    <row r="7" spans="1:6" x14ac:dyDescent="0.25">
      <c r="A7" s="2">
        <v>6</v>
      </c>
      <c r="B7" s="42"/>
      <c r="C7" s="3" t="s">
        <v>8846</v>
      </c>
      <c r="D7" s="3" t="s">
        <v>8948</v>
      </c>
      <c r="E7" s="3" t="s">
        <v>8949</v>
      </c>
      <c r="F7" s="3" t="s">
        <v>484</v>
      </c>
    </row>
    <row r="8" spans="1:6" x14ac:dyDescent="0.25">
      <c r="A8" s="2">
        <v>7</v>
      </c>
      <c r="B8" s="42"/>
      <c r="C8" s="3" t="s">
        <v>8846</v>
      </c>
      <c r="D8" s="3" t="s">
        <v>8950</v>
      </c>
      <c r="E8" s="3" t="s">
        <v>8951</v>
      </c>
      <c r="F8" s="3" t="s">
        <v>484</v>
      </c>
    </row>
    <row r="9" spans="1:6" x14ac:dyDescent="0.25">
      <c r="A9" s="2">
        <v>8</v>
      </c>
      <c r="B9" s="42"/>
      <c r="C9" s="3" t="s">
        <v>8846</v>
      </c>
      <c r="D9" s="3" t="s">
        <v>8952</v>
      </c>
      <c r="E9" s="3" t="s">
        <v>8953</v>
      </c>
      <c r="F9" s="3" t="s">
        <v>484</v>
      </c>
    </row>
    <row r="10" spans="1:6" x14ac:dyDescent="0.25">
      <c r="A10" s="2">
        <v>9</v>
      </c>
      <c r="B10" s="42"/>
      <c r="C10" s="3" t="s">
        <v>8846</v>
      </c>
      <c r="D10" s="3" t="s">
        <v>8954</v>
      </c>
      <c r="E10" s="3" t="s">
        <v>8955</v>
      </c>
      <c r="F10" s="3" t="s">
        <v>484</v>
      </c>
    </row>
    <row r="11" spans="1:6" x14ac:dyDescent="0.25">
      <c r="A11" s="2">
        <v>10</v>
      </c>
      <c r="B11" s="42"/>
      <c r="C11" s="3" t="s">
        <v>8846</v>
      </c>
      <c r="D11" s="3" t="s">
        <v>8956</v>
      </c>
      <c r="E11" s="3" t="s">
        <v>8957</v>
      </c>
      <c r="F11" s="3" t="s">
        <v>484</v>
      </c>
    </row>
    <row r="12" spans="1:6" x14ac:dyDescent="0.25">
      <c r="A12" s="2">
        <v>11</v>
      </c>
      <c r="B12" s="42"/>
      <c r="C12" s="3" t="s">
        <v>8846</v>
      </c>
      <c r="D12" s="3" t="s">
        <v>8976</v>
      </c>
      <c r="E12" s="3" t="s">
        <v>8977</v>
      </c>
      <c r="F12" s="3" t="s">
        <v>831</v>
      </c>
    </row>
    <row r="13" spans="1:6" x14ac:dyDescent="0.25">
      <c r="A13" s="2">
        <v>12</v>
      </c>
      <c r="B13" s="42"/>
      <c r="C13" s="3" t="s">
        <v>8846</v>
      </c>
      <c r="D13" s="3" t="s">
        <v>8986</v>
      </c>
      <c r="E13" s="3" t="s">
        <v>8987</v>
      </c>
      <c r="F13" s="3" t="s">
        <v>914</v>
      </c>
    </row>
    <row r="14" spans="1:6" x14ac:dyDescent="0.25">
      <c r="A14" s="2">
        <v>13</v>
      </c>
      <c r="B14" s="42"/>
      <c r="C14" s="3" t="s">
        <v>8846</v>
      </c>
      <c r="D14" s="3" t="s">
        <v>8996</v>
      </c>
      <c r="E14" s="3" t="s">
        <v>8997</v>
      </c>
      <c r="F14" s="3" t="s">
        <v>993</v>
      </c>
    </row>
    <row r="15" spans="1:6" x14ac:dyDescent="0.25">
      <c r="A15" s="2">
        <v>14</v>
      </c>
      <c r="B15" s="42"/>
      <c r="C15" s="3" t="s">
        <v>8846</v>
      </c>
      <c r="D15" s="3" t="s">
        <v>8998</v>
      </c>
      <c r="E15" s="3" t="s">
        <v>8999</v>
      </c>
      <c r="F15" s="3" t="s">
        <v>993</v>
      </c>
    </row>
    <row r="16" spans="1:6" x14ac:dyDescent="0.25">
      <c r="A16" s="2">
        <v>15</v>
      </c>
      <c r="B16" s="42"/>
      <c r="C16" s="3" t="s">
        <v>8846</v>
      </c>
      <c r="D16" s="3" t="s">
        <v>9000</v>
      </c>
      <c r="E16" s="3" t="s">
        <v>9001</v>
      </c>
      <c r="F16" s="3" t="s">
        <v>993</v>
      </c>
    </row>
    <row r="17" spans="1:6" x14ac:dyDescent="0.25">
      <c r="A17" s="2">
        <v>16</v>
      </c>
      <c r="B17" s="42"/>
      <c r="C17" s="3" t="s">
        <v>8846</v>
      </c>
      <c r="D17" s="3" t="s">
        <v>9002</v>
      </c>
      <c r="E17" s="3" t="s">
        <v>9003</v>
      </c>
      <c r="F17" s="3" t="s">
        <v>993</v>
      </c>
    </row>
    <row r="18" spans="1:6" x14ac:dyDescent="0.25">
      <c r="A18" s="2">
        <v>17</v>
      </c>
      <c r="B18" s="42"/>
      <c r="C18" s="3" t="s">
        <v>8846</v>
      </c>
      <c r="D18" s="3" t="s">
        <v>9004</v>
      </c>
      <c r="E18" s="3" t="s">
        <v>9005</v>
      </c>
      <c r="F18" s="3" t="s">
        <v>993</v>
      </c>
    </row>
    <row r="19" spans="1:6" x14ac:dyDescent="0.25">
      <c r="A19" s="2">
        <v>18</v>
      </c>
      <c r="B19" s="42"/>
      <c r="C19" s="3" t="s">
        <v>8846</v>
      </c>
      <c r="D19" s="3" t="s">
        <v>9006</v>
      </c>
      <c r="E19" s="3" t="s">
        <v>9007</v>
      </c>
      <c r="F19" s="3" t="s">
        <v>993</v>
      </c>
    </row>
    <row r="20" spans="1:6" x14ac:dyDescent="0.25">
      <c r="A20" s="2">
        <v>19</v>
      </c>
      <c r="B20" s="42"/>
      <c r="C20" s="3" t="s">
        <v>8846</v>
      </c>
      <c r="D20" s="3" t="s">
        <v>9038</v>
      </c>
      <c r="E20" s="3" t="s">
        <v>9039</v>
      </c>
      <c r="F20" s="3" t="s">
        <v>1031</v>
      </c>
    </row>
    <row r="21" spans="1:6" x14ac:dyDescent="0.25">
      <c r="A21" s="2">
        <v>20</v>
      </c>
      <c r="B21" s="42"/>
      <c r="C21" s="3" t="s">
        <v>8846</v>
      </c>
      <c r="D21" s="3" t="s">
        <v>9040</v>
      </c>
      <c r="E21" s="3" t="s">
        <v>9041</v>
      </c>
      <c r="F21" s="3" t="s">
        <v>1031</v>
      </c>
    </row>
    <row r="22" spans="1:6" x14ac:dyDescent="0.25">
      <c r="A22" s="2">
        <v>21</v>
      </c>
      <c r="B22" s="42"/>
      <c r="C22" s="3" t="s">
        <v>8846</v>
      </c>
      <c r="D22" s="3" t="s">
        <v>9042</v>
      </c>
      <c r="E22" s="3" t="s">
        <v>9043</v>
      </c>
      <c r="F22" s="3" t="s">
        <v>1031</v>
      </c>
    </row>
    <row r="23" spans="1:6" x14ac:dyDescent="0.25">
      <c r="A23" s="2">
        <v>22</v>
      </c>
      <c r="B23" s="42"/>
      <c r="C23" s="3" t="s">
        <v>8846</v>
      </c>
      <c r="D23" s="3" t="s">
        <v>9044</v>
      </c>
      <c r="E23" s="3" t="s">
        <v>9045</v>
      </c>
      <c r="F23" s="3" t="s">
        <v>1031</v>
      </c>
    </row>
    <row r="24" spans="1:6" x14ac:dyDescent="0.25">
      <c r="A24" s="2">
        <v>23</v>
      </c>
      <c r="B24" s="42"/>
      <c r="C24" s="3" t="s">
        <v>8846</v>
      </c>
      <c r="D24" s="3" t="s">
        <v>9072</v>
      </c>
      <c r="E24" s="3" t="s">
        <v>9073</v>
      </c>
      <c r="F24" s="3" t="s">
        <v>1332</v>
      </c>
    </row>
    <row r="25" spans="1:6" x14ac:dyDescent="0.25">
      <c r="A25" s="2">
        <v>24</v>
      </c>
      <c r="B25" s="42"/>
      <c r="C25" s="3" t="s">
        <v>8846</v>
      </c>
      <c r="D25" s="3" t="s">
        <v>9078</v>
      </c>
      <c r="E25" s="3" t="s">
        <v>9079</v>
      </c>
      <c r="F25" s="3" t="s">
        <v>1357</v>
      </c>
    </row>
    <row r="26" spans="1:6" x14ac:dyDescent="0.25">
      <c r="A26" s="2">
        <v>25</v>
      </c>
      <c r="B26" s="42"/>
      <c r="C26" s="3" t="s">
        <v>8846</v>
      </c>
      <c r="D26" s="3" t="s">
        <v>9080</v>
      </c>
      <c r="E26" s="3" t="s">
        <v>9081</v>
      </c>
      <c r="F26" s="3" t="s">
        <v>1357</v>
      </c>
    </row>
    <row r="27" spans="1:6" x14ac:dyDescent="0.25">
      <c r="A27" s="2">
        <v>26</v>
      </c>
      <c r="B27" s="42"/>
      <c r="C27" s="3" t="s">
        <v>8846</v>
      </c>
      <c r="D27" s="3" t="s">
        <v>9082</v>
      </c>
      <c r="E27" s="3" t="s">
        <v>9083</v>
      </c>
      <c r="F27" s="3" t="s">
        <v>1357</v>
      </c>
    </row>
    <row r="28" spans="1:6" x14ac:dyDescent="0.25">
      <c r="A28" s="2">
        <v>27</v>
      </c>
      <c r="B28" s="42"/>
      <c r="C28" s="3" t="s">
        <v>8846</v>
      </c>
      <c r="D28" s="3" t="s">
        <v>9138</v>
      </c>
      <c r="E28" s="3" t="s">
        <v>9139</v>
      </c>
      <c r="F28" s="3" t="s">
        <v>1592</v>
      </c>
    </row>
    <row r="29" spans="1:6" x14ac:dyDescent="0.25">
      <c r="A29" s="2">
        <v>28</v>
      </c>
      <c r="B29" s="42"/>
      <c r="C29" s="3" t="s">
        <v>8846</v>
      </c>
      <c r="D29" s="3" t="s">
        <v>9146</v>
      </c>
      <c r="E29" s="3" t="s">
        <v>9147</v>
      </c>
      <c r="F29" s="3" t="s">
        <v>1643</v>
      </c>
    </row>
    <row r="30" spans="1:6" x14ac:dyDescent="0.25">
      <c r="A30" s="2">
        <v>29</v>
      </c>
      <c r="B30" s="42"/>
      <c r="C30" s="3" t="s">
        <v>8846</v>
      </c>
      <c r="D30" s="3" t="s">
        <v>9154</v>
      </c>
      <c r="E30" s="3" t="s">
        <v>9155</v>
      </c>
      <c r="F30" s="3" t="s">
        <v>1718</v>
      </c>
    </row>
    <row r="31" spans="1:6" x14ac:dyDescent="0.25">
      <c r="A31" s="2">
        <v>30</v>
      </c>
      <c r="B31" s="42"/>
      <c r="C31" s="3" t="s">
        <v>8846</v>
      </c>
      <c r="D31" s="3" t="s">
        <v>9156</v>
      </c>
      <c r="E31" s="3" t="s">
        <v>9157</v>
      </c>
      <c r="F31" s="3" t="s">
        <v>1738</v>
      </c>
    </row>
    <row r="32" spans="1:6" x14ac:dyDescent="0.25">
      <c r="A32" s="2">
        <v>31</v>
      </c>
      <c r="B32" s="42" t="s">
        <v>9362</v>
      </c>
      <c r="C32" s="3" t="s">
        <v>8850</v>
      </c>
      <c r="D32" s="3" t="s">
        <v>8848</v>
      </c>
      <c r="E32" s="3" t="s">
        <v>8849</v>
      </c>
      <c r="F32" s="3" t="s">
        <v>8</v>
      </c>
    </row>
    <row r="33" spans="1:6" x14ac:dyDescent="0.25">
      <c r="A33" s="2">
        <v>32</v>
      </c>
      <c r="B33" s="42"/>
      <c r="C33" s="3" t="s">
        <v>8850</v>
      </c>
      <c r="D33" s="3" t="s">
        <v>8865</v>
      </c>
      <c r="E33" s="3" t="s">
        <v>8866</v>
      </c>
      <c r="F33" s="3" t="s">
        <v>78</v>
      </c>
    </row>
    <row r="34" spans="1:6" x14ac:dyDescent="0.25">
      <c r="A34" s="2">
        <v>33</v>
      </c>
      <c r="B34" s="42"/>
      <c r="C34" s="3" t="s">
        <v>8850</v>
      </c>
      <c r="D34" s="3" t="s">
        <v>8867</v>
      </c>
      <c r="E34" s="3" t="s">
        <v>8868</v>
      </c>
      <c r="F34" s="3" t="s">
        <v>78</v>
      </c>
    </row>
    <row r="35" spans="1:6" x14ac:dyDescent="0.25">
      <c r="A35" s="2">
        <v>34</v>
      </c>
      <c r="B35" s="42"/>
      <c r="C35" s="3" t="s">
        <v>8850</v>
      </c>
      <c r="D35" s="3" t="s">
        <v>8902</v>
      </c>
      <c r="E35" s="3" t="s">
        <v>8903</v>
      </c>
      <c r="F35" s="3" t="s">
        <v>205</v>
      </c>
    </row>
    <row r="36" spans="1:6" x14ac:dyDescent="0.25">
      <c r="A36" s="2">
        <v>35</v>
      </c>
      <c r="B36" s="42"/>
      <c r="C36" s="3" t="s">
        <v>8850</v>
      </c>
      <c r="D36" s="3" t="s">
        <v>8916</v>
      </c>
      <c r="E36" s="3" t="s">
        <v>8917</v>
      </c>
      <c r="F36" s="3" t="s">
        <v>310</v>
      </c>
    </row>
    <row r="37" spans="1:6" x14ac:dyDescent="0.25">
      <c r="A37" s="2">
        <v>36</v>
      </c>
      <c r="B37" s="42"/>
      <c r="C37" s="3" t="s">
        <v>8850</v>
      </c>
      <c r="D37" s="3" t="s">
        <v>8924</v>
      </c>
      <c r="E37" s="3" t="s">
        <v>8925</v>
      </c>
      <c r="F37" s="3" t="s">
        <v>356</v>
      </c>
    </row>
    <row r="38" spans="1:6" x14ac:dyDescent="0.25">
      <c r="A38" s="2">
        <v>37</v>
      </c>
      <c r="B38" s="42"/>
      <c r="C38" s="3" t="s">
        <v>8850</v>
      </c>
      <c r="D38" s="3" t="s">
        <v>8936</v>
      </c>
      <c r="E38" s="3" t="s">
        <v>8937</v>
      </c>
      <c r="F38" s="3" t="s">
        <v>393</v>
      </c>
    </row>
    <row r="39" spans="1:6" x14ac:dyDescent="0.25">
      <c r="A39" s="2">
        <v>38</v>
      </c>
      <c r="B39" s="42"/>
      <c r="C39" s="3" t="s">
        <v>8850</v>
      </c>
      <c r="D39" s="3" t="s">
        <v>8938</v>
      </c>
      <c r="E39" s="3" t="s">
        <v>8939</v>
      </c>
      <c r="F39" s="3" t="s">
        <v>393</v>
      </c>
    </row>
    <row r="40" spans="1:6" x14ac:dyDescent="0.25">
      <c r="A40" s="2">
        <v>39</v>
      </c>
      <c r="B40" s="42"/>
      <c r="C40" s="3" t="s">
        <v>8850</v>
      </c>
      <c r="D40" s="3" t="s">
        <v>8958</v>
      </c>
      <c r="E40" s="3" t="s">
        <v>8959</v>
      </c>
      <c r="F40" s="3" t="s">
        <v>484</v>
      </c>
    </row>
    <row r="41" spans="1:6" x14ac:dyDescent="0.25">
      <c r="A41" s="2">
        <v>40</v>
      </c>
      <c r="B41" s="42"/>
      <c r="C41" s="3" t="s">
        <v>8850</v>
      </c>
      <c r="D41" s="3" t="s">
        <v>8982</v>
      </c>
      <c r="E41" s="3" t="s">
        <v>8983</v>
      </c>
      <c r="F41" s="3" t="s">
        <v>888</v>
      </c>
    </row>
    <row r="42" spans="1:6" x14ac:dyDescent="0.25">
      <c r="A42" s="2">
        <v>41</v>
      </c>
      <c r="B42" s="42"/>
      <c r="C42" s="3" t="s">
        <v>8850</v>
      </c>
      <c r="D42" s="3" t="s">
        <v>8988</v>
      </c>
      <c r="E42" s="3" t="s">
        <v>8989</v>
      </c>
      <c r="F42" s="3" t="s">
        <v>914</v>
      </c>
    </row>
    <row r="43" spans="1:6" x14ac:dyDescent="0.25">
      <c r="A43" s="2">
        <v>42</v>
      </c>
      <c r="B43" s="42"/>
      <c r="C43" s="3" t="s">
        <v>8850</v>
      </c>
      <c r="D43" s="3" t="s">
        <v>9008</v>
      </c>
      <c r="E43" s="3" t="s">
        <v>9009</v>
      </c>
      <c r="F43" s="3" t="s">
        <v>993</v>
      </c>
    </row>
    <row r="44" spans="1:6" x14ac:dyDescent="0.25">
      <c r="A44" s="2">
        <v>43</v>
      </c>
      <c r="B44" s="42"/>
      <c r="C44" s="3" t="s">
        <v>8850</v>
      </c>
      <c r="D44" s="3" t="s">
        <v>9010</v>
      </c>
      <c r="E44" s="3" t="s">
        <v>9011</v>
      </c>
      <c r="F44" s="3" t="s">
        <v>993</v>
      </c>
    </row>
    <row r="45" spans="1:6" x14ac:dyDescent="0.25">
      <c r="A45" s="2">
        <v>44</v>
      </c>
      <c r="B45" s="42"/>
      <c r="C45" s="3" t="s">
        <v>8850</v>
      </c>
      <c r="D45" s="3" t="s">
        <v>9012</v>
      </c>
      <c r="E45" s="3" t="s">
        <v>9013</v>
      </c>
      <c r="F45" s="3" t="s">
        <v>993</v>
      </c>
    </row>
    <row r="46" spans="1:6" x14ac:dyDescent="0.25">
      <c r="A46" s="2">
        <v>45</v>
      </c>
      <c r="B46" s="42"/>
      <c r="C46" s="3" t="s">
        <v>8850</v>
      </c>
      <c r="D46" s="3" t="s">
        <v>9014</v>
      </c>
      <c r="E46" s="3" t="s">
        <v>9015</v>
      </c>
      <c r="F46" s="3" t="s">
        <v>993</v>
      </c>
    </row>
    <row r="47" spans="1:6" x14ac:dyDescent="0.25">
      <c r="A47" s="2">
        <v>46</v>
      </c>
      <c r="B47" s="42"/>
      <c r="C47" s="3" t="s">
        <v>8850</v>
      </c>
      <c r="D47" s="3" t="s">
        <v>9046</v>
      </c>
      <c r="E47" s="3" t="s">
        <v>9047</v>
      </c>
      <c r="F47" s="3" t="s">
        <v>1031</v>
      </c>
    </row>
    <row r="48" spans="1:6" x14ac:dyDescent="0.25">
      <c r="A48" s="2">
        <v>47</v>
      </c>
      <c r="B48" s="42"/>
      <c r="C48" s="3" t="s">
        <v>8850</v>
      </c>
      <c r="D48" s="3" t="s">
        <v>9048</v>
      </c>
      <c r="E48" s="3" t="s">
        <v>9049</v>
      </c>
      <c r="F48" s="3" t="s">
        <v>1031</v>
      </c>
    </row>
    <row r="49" spans="1:6" x14ac:dyDescent="0.25">
      <c r="A49" s="2">
        <v>48</v>
      </c>
      <c r="B49" s="42"/>
      <c r="C49" s="3" t="s">
        <v>8850</v>
      </c>
      <c r="D49" s="3" t="s">
        <v>9050</v>
      </c>
      <c r="E49" s="3" t="s">
        <v>9051</v>
      </c>
      <c r="F49" s="3" t="s">
        <v>1031</v>
      </c>
    </row>
    <row r="50" spans="1:6" x14ac:dyDescent="0.25">
      <c r="A50" s="2">
        <v>49</v>
      </c>
      <c r="B50" s="42"/>
      <c r="C50" s="3" t="s">
        <v>8850</v>
      </c>
      <c r="D50" s="3" t="s">
        <v>9084</v>
      </c>
      <c r="E50" s="3" t="s">
        <v>9085</v>
      </c>
      <c r="F50" s="3" t="s">
        <v>1357</v>
      </c>
    </row>
    <row r="51" spans="1:6" x14ac:dyDescent="0.25">
      <c r="A51" s="2">
        <v>50</v>
      </c>
      <c r="B51" s="42"/>
      <c r="C51" s="3" t="s">
        <v>8850</v>
      </c>
      <c r="D51" s="3" t="s">
        <v>9086</v>
      </c>
      <c r="E51" s="3" t="s">
        <v>9087</v>
      </c>
      <c r="F51" s="3" t="s">
        <v>1357</v>
      </c>
    </row>
    <row r="52" spans="1:6" x14ac:dyDescent="0.25">
      <c r="A52" s="2">
        <v>51</v>
      </c>
      <c r="B52" s="42"/>
      <c r="C52" s="3" t="s">
        <v>8850</v>
      </c>
      <c r="D52" s="3" t="s">
        <v>9088</v>
      </c>
      <c r="E52" s="3" t="s">
        <v>9089</v>
      </c>
      <c r="F52" s="3" t="s">
        <v>1357</v>
      </c>
    </row>
    <row r="53" spans="1:6" x14ac:dyDescent="0.25">
      <c r="A53" s="2">
        <v>52</v>
      </c>
      <c r="B53" s="42"/>
      <c r="C53" s="3" t="s">
        <v>8850</v>
      </c>
      <c r="D53" s="3" t="s">
        <v>9090</v>
      </c>
      <c r="E53" s="3" t="s">
        <v>9091</v>
      </c>
      <c r="F53" s="3" t="s">
        <v>1357</v>
      </c>
    </row>
    <row r="54" spans="1:6" x14ac:dyDescent="0.25">
      <c r="A54" s="2">
        <v>53</v>
      </c>
      <c r="B54" s="42"/>
      <c r="C54" s="3" t="s">
        <v>8850</v>
      </c>
      <c r="D54" s="3" t="s">
        <v>9130</v>
      </c>
      <c r="E54" s="3" t="s">
        <v>9131</v>
      </c>
      <c r="F54" s="3" t="s">
        <v>1560</v>
      </c>
    </row>
    <row r="55" spans="1:6" x14ac:dyDescent="0.25">
      <c r="A55" s="2">
        <v>54</v>
      </c>
      <c r="B55" s="42"/>
      <c r="C55" s="3" t="s">
        <v>8850</v>
      </c>
      <c r="D55" s="3" t="s">
        <v>9134</v>
      </c>
      <c r="E55" s="3" t="s">
        <v>9135</v>
      </c>
      <c r="F55" s="3" t="s">
        <v>1581</v>
      </c>
    </row>
    <row r="56" spans="1:6" x14ac:dyDescent="0.25">
      <c r="A56" s="2">
        <v>55</v>
      </c>
      <c r="B56" s="42"/>
      <c r="C56" s="3" t="s">
        <v>8850</v>
      </c>
      <c r="D56" s="3" t="s">
        <v>9152</v>
      </c>
      <c r="E56" s="3" t="s">
        <v>9153</v>
      </c>
      <c r="F56" s="3" t="s">
        <v>1710</v>
      </c>
    </row>
    <row r="57" spans="1:6" x14ac:dyDescent="0.25">
      <c r="A57" s="2">
        <v>56</v>
      </c>
      <c r="B57" s="42"/>
      <c r="C57" s="3" t="s">
        <v>8850</v>
      </c>
      <c r="D57" s="3" t="s">
        <v>9158</v>
      </c>
      <c r="E57" s="3" t="s">
        <v>9159</v>
      </c>
      <c r="F57" s="3" t="s">
        <v>1738</v>
      </c>
    </row>
    <row r="58" spans="1:6" x14ac:dyDescent="0.25">
      <c r="A58" s="2">
        <v>57</v>
      </c>
      <c r="B58" s="42" t="s">
        <v>9363</v>
      </c>
      <c r="C58" s="3" t="s">
        <v>8871</v>
      </c>
      <c r="D58" s="3" t="s">
        <v>8869</v>
      </c>
      <c r="E58" s="3" t="s">
        <v>8870</v>
      </c>
      <c r="F58" s="3" t="s">
        <v>78</v>
      </c>
    </row>
    <row r="59" spans="1:6" x14ac:dyDescent="0.25">
      <c r="A59" s="2">
        <v>58</v>
      </c>
      <c r="B59" s="42"/>
      <c r="C59" s="3" t="s">
        <v>8871</v>
      </c>
      <c r="D59" s="3" t="s">
        <v>8872</v>
      </c>
      <c r="E59" s="3" t="s">
        <v>8873</v>
      </c>
      <c r="F59" s="3" t="s">
        <v>78</v>
      </c>
    </row>
    <row r="60" spans="1:6" x14ac:dyDescent="0.25">
      <c r="A60" s="2">
        <v>59</v>
      </c>
      <c r="B60" s="42"/>
      <c r="C60" s="3" t="s">
        <v>8871</v>
      </c>
      <c r="D60" s="3" t="s">
        <v>8884</v>
      </c>
      <c r="E60" s="3" t="s">
        <v>8885</v>
      </c>
      <c r="F60" s="3" t="s">
        <v>186</v>
      </c>
    </row>
    <row r="61" spans="1:6" x14ac:dyDescent="0.25">
      <c r="A61" s="2">
        <v>60</v>
      </c>
      <c r="B61" s="42"/>
      <c r="C61" s="3" t="s">
        <v>8871</v>
      </c>
      <c r="D61" s="3" t="s">
        <v>8886</v>
      </c>
      <c r="E61" s="3" t="s">
        <v>8887</v>
      </c>
      <c r="F61" s="3" t="s">
        <v>186</v>
      </c>
    </row>
    <row r="62" spans="1:6" x14ac:dyDescent="0.25">
      <c r="A62" s="2">
        <v>61</v>
      </c>
      <c r="B62" s="42"/>
      <c r="C62" s="3" t="s">
        <v>8871</v>
      </c>
      <c r="D62" s="3" t="s">
        <v>8914</v>
      </c>
      <c r="E62" s="3" t="s">
        <v>8915</v>
      </c>
      <c r="F62" s="3" t="s">
        <v>293</v>
      </c>
    </row>
    <row r="63" spans="1:6" x14ac:dyDescent="0.25">
      <c r="A63" s="2">
        <v>62</v>
      </c>
      <c r="B63" s="42"/>
      <c r="C63" s="3" t="s">
        <v>8871</v>
      </c>
      <c r="D63" s="3" t="s">
        <v>8940</v>
      </c>
      <c r="E63" s="3" t="s">
        <v>8941</v>
      </c>
      <c r="F63" s="3" t="s">
        <v>393</v>
      </c>
    </row>
    <row r="64" spans="1:6" x14ac:dyDescent="0.25">
      <c r="A64" s="2">
        <v>63</v>
      </c>
      <c r="B64" s="42"/>
      <c r="C64" s="3" t="s">
        <v>8871</v>
      </c>
      <c r="D64" s="3" t="s">
        <v>8960</v>
      </c>
      <c r="E64" s="3" t="s">
        <v>8961</v>
      </c>
      <c r="F64" s="3" t="s">
        <v>484</v>
      </c>
    </row>
    <row r="65" spans="1:6" x14ac:dyDescent="0.25">
      <c r="A65" s="2">
        <v>64</v>
      </c>
      <c r="B65" s="42"/>
      <c r="C65" s="3" t="s">
        <v>8871</v>
      </c>
      <c r="D65" s="3" t="s">
        <v>8962</v>
      </c>
      <c r="E65" s="3" t="s">
        <v>8963</v>
      </c>
      <c r="F65" s="3" t="s">
        <v>484</v>
      </c>
    </row>
    <row r="66" spans="1:6" x14ac:dyDescent="0.25">
      <c r="A66" s="2">
        <v>65</v>
      </c>
      <c r="B66" s="42"/>
      <c r="C66" s="3" t="s">
        <v>8871</v>
      </c>
      <c r="D66" s="3" t="s">
        <v>9016</v>
      </c>
      <c r="E66" s="3" t="s">
        <v>9017</v>
      </c>
      <c r="F66" s="3" t="s">
        <v>993</v>
      </c>
    </row>
    <row r="67" spans="1:6" x14ac:dyDescent="0.25">
      <c r="A67" s="2">
        <v>66</v>
      </c>
      <c r="B67" s="42"/>
      <c r="C67" s="3" t="s">
        <v>8871</v>
      </c>
      <c r="D67" s="3" t="s">
        <v>9052</v>
      </c>
      <c r="E67" s="3" t="s">
        <v>9053</v>
      </c>
      <c r="F67" s="3" t="s">
        <v>1031</v>
      </c>
    </row>
    <row r="68" spans="1:6" x14ac:dyDescent="0.25">
      <c r="A68" s="2">
        <v>67</v>
      </c>
      <c r="B68" s="42"/>
      <c r="C68" s="3" t="s">
        <v>8871</v>
      </c>
      <c r="D68" s="3" t="s">
        <v>9092</v>
      </c>
      <c r="E68" s="3" t="s">
        <v>9093</v>
      </c>
      <c r="F68" s="3" t="s">
        <v>1357</v>
      </c>
    </row>
    <row r="69" spans="1:6" x14ac:dyDescent="0.25">
      <c r="A69" s="2">
        <v>68</v>
      </c>
      <c r="B69" s="42"/>
      <c r="C69" s="3" t="s">
        <v>8871</v>
      </c>
      <c r="D69" s="3" t="s">
        <v>9094</v>
      </c>
      <c r="E69" s="3" t="s">
        <v>9095</v>
      </c>
      <c r="F69" s="3" t="s">
        <v>1357</v>
      </c>
    </row>
    <row r="70" spans="1:6" x14ac:dyDescent="0.25">
      <c r="A70" s="2">
        <v>69</v>
      </c>
      <c r="B70" s="42"/>
      <c r="C70" s="3" t="s">
        <v>8871</v>
      </c>
      <c r="D70" s="3" t="s">
        <v>9096</v>
      </c>
      <c r="E70" s="3" t="s">
        <v>9097</v>
      </c>
      <c r="F70" s="3" t="s">
        <v>1357</v>
      </c>
    </row>
    <row r="71" spans="1:6" x14ac:dyDescent="0.25">
      <c r="A71" s="2">
        <v>70</v>
      </c>
      <c r="B71" s="42"/>
      <c r="C71" s="3" t="s">
        <v>8871</v>
      </c>
      <c r="D71" s="3" t="s">
        <v>9122</v>
      </c>
      <c r="E71" s="3" t="s">
        <v>9123</v>
      </c>
      <c r="F71" s="3" t="s">
        <v>1487</v>
      </c>
    </row>
    <row r="72" spans="1:6" x14ac:dyDescent="0.25">
      <c r="A72" s="2">
        <v>71</v>
      </c>
      <c r="B72" s="42"/>
      <c r="C72" s="3" t="s">
        <v>8871</v>
      </c>
      <c r="D72" s="3" t="s">
        <v>9160</v>
      </c>
      <c r="E72" s="3" t="s">
        <v>9161</v>
      </c>
      <c r="F72" s="3" t="s">
        <v>1738</v>
      </c>
    </row>
    <row r="73" spans="1:6" x14ac:dyDescent="0.25">
      <c r="A73" s="2">
        <v>72</v>
      </c>
      <c r="B73" s="42" t="s">
        <v>9364</v>
      </c>
      <c r="C73" s="3" t="s">
        <v>8853</v>
      </c>
      <c r="D73" s="3" t="s">
        <v>8851</v>
      </c>
      <c r="E73" s="3" t="s">
        <v>8852</v>
      </c>
      <c r="F73" s="3" t="s">
        <v>8</v>
      </c>
    </row>
    <row r="74" spans="1:6" x14ac:dyDescent="0.25">
      <c r="A74" s="2">
        <v>73</v>
      </c>
      <c r="B74" s="42"/>
      <c r="C74" s="3" t="s">
        <v>8853</v>
      </c>
      <c r="D74" s="3" t="s">
        <v>8882</v>
      </c>
      <c r="E74" s="3" t="s">
        <v>8883</v>
      </c>
      <c r="F74" s="3" t="s">
        <v>1959</v>
      </c>
    </row>
    <row r="75" spans="1:6" x14ac:dyDescent="0.25">
      <c r="A75" s="2">
        <v>74</v>
      </c>
      <c r="B75" s="42"/>
      <c r="C75" s="3" t="s">
        <v>8853</v>
      </c>
      <c r="D75" s="3" t="s">
        <v>8888</v>
      </c>
      <c r="E75" s="3" t="s">
        <v>8889</v>
      </c>
      <c r="F75" s="3" t="s">
        <v>186</v>
      </c>
    </row>
    <row r="76" spans="1:6" x14ac:dyDescent="0.25">
      <c r="A76" s="2">
        <v>75</v>
      </c>
      <c r="B76" s="42"/>
      <c r="C76" s="3" t="s">
        <v>8853</v>
      </c>
      <c r="D76" s="3" t="s">
        <v>8904</v>
      </c>
      <c r="E76" s="3" t="s">
        <v>8905</v>
      </c>
      <c r="F76" s="3" t="s">
        <v>205</v>
      </c>
    </row>
    <row r="77" spans="1:6" x14ac:dyDescent="0.25">
      <c r="A77" s="2">
        <v>76</v>
      </c>
      <c r="B77" s="42"/>
      <c r="C77" s="3" t="s">
        <v>8853</v>
      </c>
      <c r="D77" s="3" t="s">
        <v>8918</v>
      </c>
      <c r="E77" s="3" t="s">
        <v>8919</v>
      </c>
      <c r="F77" s="3" t="s">
        <v>310</v>
      </c>
    </row>
    <row r="78" spans="1:6" x14ac:dyDescent="0.25">
      <c r="A78" s="2">
        <v>77</v>
      </c>
      <c r="B78" s="42"/>
      <c r="C78" s="3" t="s">
        <v>8853</v>
      </c>
      <c r="D78" s="3" t="s">
        <v>8964</v>
      </c>
      <c r="E78" s="3" t="s">
        <v>8965</v>
      </c>
      <c r="F78" s="3" t="s">
        <v>484</v>
      </c>
    </row>
    <row r="79" spans="1:6" x14ac:dyDescent="0.25">
      <c r="A79" s="2">
        <v>78</v>
      </c>
      <c r="B79" s="42"/>
      <c r="C79" s="3" t="s">
        <v>8853</v>
      </c>
      <c r="D79" s="3" t="s">
        <v>8966</v>
      </c>
      <c r="E79" s="3" t="s">
        <v>8967</v>
      </c>
      <c r="F79" s="3" t="s">
        <v>484</v>
      </c>
    </row>
    <row r="80" spans="1:6" x14ac:dyDescent="0.25">
      <c r="A80" s="2">
        <v>79</v>
      </c>
      <c r="B80" s="42"/>
      <c r="C80" s="3" t="s">
        <v>8853</v>
      </c>
      <c r="D80" s="3" t="s">
        <v>8990</v>
      </c>
      <c r="E80" s="3" t="s">
        <v>8991</v>
      </c>
      <c r="F80" s="3" t="s">
        <v>914</v>
      </c>
    </row>
    <row r="81" spans="1:6" x14ac:dyDescent="0.25">
      <c r="A81" s="2">
        <v>80</v>
      </c>
      <c r="B81" s="42"/>
      <c r="C81" s="3" t="s">
        <v>8853</v>
      </c>
      <c r="D81" s="3" t="s">
        <v>9054</v>
      </c>
      <c r="E81" s="3" t="s">
        <v>9055</v>
      </c>
      <c r="F81" s="3" t="s">
        <v>1031</v>
      </c>
    </row>
    <row r="82" spans="1:6" x14ac:dyDescent="0.25">
      <c r="A82" s="2">
        <v>81</v>
      </c>
      <c r="B82" s="42"/>
      <c r="C82" s="3" t="s">
        <v>8853</v>
      </c>
      <c r="D82" s="3" t="s">
        <v>9056</v>
      </c>
      <c r="E82" s="3" t="s">
        <v>9057</v>
      </c>
      <c r="F82" s="3" t="s">
        <v>1031</v>
      </c>
    </row>
    <row r="83" spans="1:6" x14ac:dyDescent="0.25">
      <c r="A83" s="2">
        <v>82</v>
      </c>
      <c r="B83" s="42"/>
      <c r="C83" s="3" t="s">
        <v>8853</v>
      </c>
      <c r="D83" s="3" t="s">
        <v>9074</v>
      </c>
      <c r="E83" s="3" t="s">
        <v>9075</v>
      </c>
      <c r="F83" s="3" t="s">
        <v>1332</v>
      </c>
    </row>
    <row r="84" spans="1:6" x14ac:dyDescent="0.25">
      <c r="A84" s="2">
        <v>83</v>
      </c>
      <c r="B84" s="42"/>
      <c r="C84" s="3" t="s">
        <v>8853</v>
      </c>
      <c r="D84" s="3" t="s">
        <v>9098</v>
      </c>
      <c r="E84" s="3" t="s">
        <v>9099</v>
      </c>
      <c r="F84" s="3" t="s">
        <v>1357</v>
      </c>
    </row>
    <row r="85" spans="1:6" x14ac:dyDescent="0.25">
      <c r="A85" s="2">
        <v>84</v>
      </c>
      <c r="B85" s="42"/>
      <c r="C85" s="3" t="s">
        <v>8853</v>
      </c>
      <c r="D85" s="3" t="s">
        <v>9100</v>
      </c>
      <c r="E85" s="3" t="s">
        <v>9101</v>
      </c>
      <c r="F85" s="3" t="s">
        <v>1357</v>
      </c>
    </row>
    <row r="86" spans="1:6" x14ac:dyDescent="0.25">
      <c r="A86" s="2">
        <v>85</v>
      </c>
      <c r="B86" s="42"/>
      <c r="C86" s="3" t="s">
        <v>8853</v>
      </c>
      <c r="D86" s="3" t="s">
        <v>9102</v>
      </c>
      <c r="E86" s="3" t="s">
        <v>9103</v>
      </c>
      <c r="F86" s="3" t="s">
        <v>1357</v>
      </c>
    </row>
    <row r="87" spans="1:6" x14ac:dyDescent="0.25">
      <c r="A87" s="2">
        <v>86</v>
      </c>
      <c r="B87" s="42"/>
      <c r="C87" s="3" t="s">
        <v>8853</v>
      </c>
      <c r="D87" s="3" t="s">
        <v>9124</v>
      </c>
      <c r="E87" s="3" t="s">
        <v>9125</v>
      </c>
      <c r="F87" s="3" t="s">
        <v>1487</v>
      </c>
    </row>
    <row r="88" spans="1:6" x14ac:dyDescent="0.25">
      <c r="A88" s="2">
        <v>87</v>
      </c>
      <c r="B88" s="42"/>
      <c r="C88" s="3" t="s">
        <v>8853</v>
      </c>
      <c r="D88" s="3" t="s">
        <v>9162</v>
      </c>
      <c r="E88" s="3" t="s">
        <v>9163</v>
      </c>
      <c r="F88" s="3" t="s">
        <v>1738</v>
      </c>
    </row>
    <row r="89" spans="1:6" x14ac:dyDescent="0.25">
      <c r="A89" s="2">
        <v>88</v>
      </c>
      <c r="B89" s="42" t="s">
        <v>9365</v>
      </c>
      <c r="C89" s="3" t="s">
        <v>8856</v>
      </c>
      <c r="D89" s="3" t="s">
        <v>8854</v>
      </c>
      <c r="E89" s="3" t="s">
        <v>8855</v>
      </c>
      <c r="F89" s="3" t="s">
        <v>8</v>
      </c>
    </row>
    <row r="90" spans="1:6" x14ac:dyDescent="0.25">
      <c r="A90" s="2">
        <v>89</v>
      </c>
      <c r="B90" s="42"/>
      <c r="C90" s="3" t="s">
        <v>8856</v>
      </c>
      <c r="D90" s="3" t="s">
        <v>8874</v>
      </c>
      <c r="E90" s="3" t="s">
        <v>8875</v>
      </c>
      <c r="F90" s="3" t="s">
        <v>78</v>
      </c>
    </row>
    <row r="91" spans="1:6" x14ac:dyDescent="0.25">
      <c r="A91" s="2">
        <v>90</v>
      </c>
      <c r="B91" s="42"/>
      <c r="C91" s="3" t="s">
        <v>8856</v>
      </c>
      <c r="D91" s="3" t="s">
        <v>8876</v>
      </c>
      <c r="E91" s="3" t="s">
        <v>8877</v>
      </c>
      <c r="F91" s="3" t="s">
        <v>78</v>
      </c>
    </row>
    <row r="92" spans="1:6" x14ac:dyDescent="0.25">
      <c r="A92" s="2">
        <v>91</v>
      </c>
      <c r="B92" s="42"/>
      <c r="C92" s="3" t="s">
        <v>8856</v>
      </c>
      <c r="D92" s="3" t="s">
        <v>8890</v>
      </c>
      <c r="E92" s="3" t="s">
        <v>8891</v>
      </c>
      <c r="F92" s="3" t="s">
        <v>186</v>
      </c>
    </row>
    <row r="93" spans="1:6" x14ac:dyDescent="0.25">
      <c r="A93" s="2">
        <v>92</v>
      </c>
      <c r="B93" s="42"/>
      <c r="C93" s="3" t="s">
        <v>8856</v>
      </c>
      <c r="D93" s="3" t="s">
        <v>8892</v>
      </c>
      <c r="E93" s="3" t="s">
        <v>8893</v>
      </c>
      <c r="F93" s="3" t="s">
        <v>186</v>
      </c>
    </row>
    <row r="94" spans="1:6" x14ac:dyDescent="0.25">
      <c r="A94" s="2">
        <v>93</v>
      </c>
      <c r="B94" s="42"/>
      <c r="C94" s="3" t="s">
        <v>8856</v>
      </c>
      <c r="D94" s="3" t="s">
        <v>8906</v>
      </c>
      <c r="E94" s="3" t="s">
        <v>8907</v>
      </c>
      <c r="F94" s="3" t="s">
        <v>205</v>
      </c>
    </row>
    <row r="95" spans="1:6" x14ac:dyDescent="0.25">
      <c r="A95" s="2">
        <v>94</v>
      </c>
      <c r="B95" s="42"/>
      <c r="C95" s="3" t="s">
        <v>8856</v>
      </c>
      <c r="D95" s="3" t="s">
        <v>8910</v>
      </c>
      <c r="E95" s="3" t="s">
        <v>8911</v>
      </c>
      <c r="F95" s="3" t="s">
        <v>271</v>
      </c>
    </row>
    <row r="96" spans="1:6" x14ac:dyDescent="0.25">
      <c r="A96" s="2">
        <v>95</v>
      </c>
      <c r="B96" s="42"/>
      <c r="C96" s="3" t="s">
        <v>8856</v>
      </c>
      <c r="D96" s="3" t="s">
        <v>8920</v>
      </c>
      <c r="E96" s="3" t="s">
        <v>8921</v>
      </c>
      <c r="F96" s="3" t="s">
        <v>310</v>
      </c>
    </row>
    <row r="97" spans="1:6" x14ac:dyDescent="0.25">
      <c r="A97" s="2">
        <v>96</v>
      </c>
      <c r="B97" s="42"/>
      <c r="C97" s="3" t="s">
        <v>8856</v>
      </c>
      <c r="D97" s="3" t="s">
        <v>8926</v>
      </c>
      <c r="E97" s="3" t="s">
        <v>8927</v>
      </c>
      <c r="F97" s="3" t="s">
        <v>356</v>
      </c>
    </row>
    <row r="98" spans="1:6" x14ac:dyDescent="0.25">
      <c r="A98" s="2">
        <v>97</v>
      </c>
      <c r="B98" s="42"/>
      <c r="C98" s="3" t="s">
        <v>8856</v>
      </c>
      <c r="D98" s="3" t="s">
        <v>8942</v>
      </c>
      <c r="E98" s="3" t="s">
        <v>8943</v>
      </c>
      <c r="F98" s="3" t="s">
        <v>393</v>
      </c>
    </row>
    <row r="99" spans="1:6" x14ac:dyDescent="0.25">
      <c r="A99" s="2">
        <v>98</v>
      </c>
      <c r="B99" s="42"/>
      <c r="C99" s="3" t="s">
        <v>8856</v>
      </c>
      <c r="D99" s="3" t="s">
        <v>8944</v>
      </c>
      <c r="E99" s="3" t="s">
        <v>8945</v>
      </c>
      <c r="F99" s="3" t="s">
        <v>393</v>
      </c>
    </row>
    <row r="100" spans="1:6" x14ac:dyDescent="0.25">
      <c r="A100" s="2">
        <v>99</v>
      </c>
      <c r="B100" s="42"/>
      <c r="C100" s="3" t="s">
        <v>8856</v>
      </c>
      <c r="D100" s="3" t="s">
        <v>8968</v>
      </c>
      <c r="E100" s="3" t="s">
        <v>8969</v>
      </c>
      <c r="F100" s="3" t="s">
        <v>484</v>
      </c>
    </row>
    <row r="101" spans="1:6" x14ac:dyDescent="0.25">
      <c r="A101" s="2">
        <v>100</v>
      </c>
      <c r="B101" s="42"/>
      <c r="C101" s="3" t="s">
        <v>8856</v>
      </c>
      <c r="D101" s="3" t="s">
        <v>8970</v>
      </c>
      <c r="E101" s="3" t="s">
        <v>8971</v>
      </c>
      <c r="F101" s="3" t="s">
        <v>484</v>
      </c>
    </row>
    <row r="102" spans="1:6" x14ac:dyDescent="0.25">
      <c r="A102" s="2">
        <v>101</v>
      </c>
      <c r="B102" s="42"/>
      <c r="C102" s="3" t="s">
        <v>8856</v>
      </c>
      <c r="D102" s="3" t="s">
        <v>8978</v>
      </c>
      <c r="E102" s="3" t="s">
        <v>8979</v>
      </c>
      <c r="F102" s="3" t="s">
        <v>831</v>
      </c>
    </row>
    <row r="103" spans="1:6" x14ac:dyDescent="0.25">
      <c r="A103" s="2">
        <v>102</v>
      </c>
      <c r="B103" s="42"/>
      <c r="C103" s="3" t="s">
        <v>8856</v>
      </c>
      <c r="D103" s="3" t="s">
        <v>8984</v>
      </c>
      <c r="E103" s="3" t="s">
        <v>8985</v>
      </c>
      <c r="F103" s="3" t="s">
        <v>888</v>
      </c>
    </row>
    <row r="104" spans="1:6" x14ac:dyDescent="0.25">
      <c r="A104" s="2">
        <v>103</v>
      </c>
      <c r="B104" s="42"/>
      <c r="C104" s="3" t="s">
        <v>8856</v>
      </c>
      <c r="D104" s="3" t="s">
        <v>8992</v>
      </c>
      <c r="E104" s="3" t="s">
        <v>8993</v>
      </c>
      <c r="F104" s="3" t="s">
        <v>914</v>
      </c>
    </row>
    <row r="105" spans="1:6" x14ac:dyDescent="0.25">
      <c r="A105" s="2">
        <v>104</v>
      </c>
      <c r="B105" s="42"/>
      <c r="C105" s="3" t="s">
        <v>8856</v>
      </c>
      <c r="D105" s="3" t="s">
        <v>9018</v>
      </c>
      <c r="E105" s="3" t="s">
        <v>9019</v>
      </c>
      <c r="F105" s="3" t="s">
        <v>993</v>
      </c>
    </row>
    <row r="106" spans="1:6" x14ac:dyDescent="0.25">
      <c r="A106" s="2">
        <v>105</v>
      </c>
      <c r="B106" s="42"/>
      <c r="C106" s="3" t="s">
        <v>8856</v>
      </c>
      <c r="D106" s="3" t="s">
        <v>9058</v>
      </c>
      <c r="E106" s="3" t="s">
        <v>9059</v>
      </c>
      <c r="F106" s="3" t="s">
        <v>1031</v>
      </c>
    </row>
    <row r="107" spans="1:6" x14ac:dyDescent="0.25">
      <c r="A107" s="2">
        <v>106</v>
      </c>
      <c r="B107" s="42"/>
      <c r="C107" s="3" t="s">
        <v>8856</v>
      </c>
      <c r="D107" s="3" t="s">
        <v>9060</v>
      </c>
      <c r="E107" s="3" t="s">
        <v>9061</v>
      </c>
      <c r="F107" s="3" t="s">
        <v>1031</v>
      </c>
    </row>
    <row r="108" spans="1:6" x14ac:dyDescent="0.25">
      <c r="A108" s="2">
        <v>107</v>
      </c>
      <c r="B108" s="42"/>
      <c r="C108" s="3" t="s">
        <v>8856</v>
      </c>
      <c r="D108" s="3" t="s">
        <v>9062</v>
      </c>
      <c r="E108" s="3" t="s">
        <v>9063</v>
      </c>
      <c r="F108" s="3" t="s">
        <v>1031</v>
      </c>
    </row>
    <row r="109" spans="1:6" x14ac:dyDescent="0.25">
      <c r="A109" s="2">
        <v>108</v>
      </c>
      <c r="B109" s="42"/>
      <c r="C109" s="3" t="s">
        <v>8856</v>
      </c>
      <c r="D109" s="3" t="s">
        <v>9064</v>
      </c>
      <c r="E109" s="3" t="s">
        <v>9065</v>
      </c>
      <c r="F109" s="3" t="s">
        <v>1031</v>
      </c>
    </row>
    <row r="110" spans="1:6" x14ac:dyDescent="0.25">
      <c r="A110" s="2">
        <v>109</v>
      </c>
      <c r="B110" s="42"/>
      <c r="C110" s="3" t="s">
        <v>8856</v>
      </c>
      <c r="D110" s="3" t="s">
        <v>9076</v>
      </c>
      <c r="E110" s="3" t="s">
        <v>9077</v>
      </c>
      <c r="F110" s="3" t="s">
        <v>1332</v>
      </c>
    </row>
    <row r="111" spans="1:6" x14ac:dyDescent="0.25">
      <c r="A111" s="2">
        <v>110</v>
      </c>
      <c r="B111" s="42"/>
      <c r="C111" s="3" t="s">
        <v>8856</v>
      </c>
      <c r="D111" s="3" t="s">
        <v>9104</v>
      </c>
      <c r="E111" s="3" t="s">
        <v>9105</v>
      </c>
      <c r="F111" s="3" t="s">
        <v>1357</v>
      </c>
    </row>
    <row r="112" spans="1:6" x14ac:dyDescent="0.25">
      <c r="A112" s="2">
        <v>111</v>
      </c>
      <c r="B112" s="42"/>
      <c r="C112" s="3" t="s">
        <v>8856</v>
      </c>
      <c r="D112" s="3" t="s">
        <v>9106</v>
      </c>
      <c r="E112" s="3" t="s">
        <v>9107</v>
      </c>
      <c r="F112" s="3" t="s">
        <v>1357</v>
      </c>
    </row>
    <row r="113" spans="1:6" x14ac:dyDescent="0.25">
      <c r="A113" s="2">
        <v>112</v>
      </c>
      <c r="B113" s="42"/>
      <c r="C113" s="3" t="s">
        <v>8856</v>
      </c>
      <c r="D113" s="3" t="s">
        <v>9126</v>
      </c>
      <c r="E113" s="3" t="s">
        <v>9127</v>
      </c>
      <c r="F113" s="3" t="s">
        <v>1487</v>
      </c>
    </row>
    <row r="114" spans="1:6" x14ac:dyDescent="0.25">
      <c r="A114" s="2">
        <v>113</v>
      </c>
      <c r="B114" s="42"/>
      <c r="C114" s="3" t="s">
        <v>8856</v>
      </c>
      <c r="D114" s="3" t="s">
        <v>9132</v>
      </c>
      <c r="E114" s="3" t="s">
        <v>9133</v>
      </c>
      <c r="F114" s="3" t="s">
        <v>1560</v>
      </c>
    </row>
    <row r="115" spans="1:6" x14ac:dyDescent="0.25">
      <c r="A115" s="2">
        <v>114</v>
      </c>
      <c r="B115" s="42"/>
      <c r="C115" s="3" t="s">
        <v>8856</v>
      </c>
      <c r="D115" s="3" t="s">
        <v>9136</v>
      </c>
      <c r="E115" s="3" t="s">
        <v>9137</v>
      </c>
      <c r="F115" s="3" t="s">
        <v>1581</v>
      </c>
    </row>
    <row r="116" spans="1:6" x14ac:dyDescent="0.25">
      <c r="A116" s="2">
        <v>115</v>
      </c>
      <c r="B116" s="42"/>
      <c r="C116" s="3" t="s">
        <v>8856</v>
      </c>
      <c r="D116" s="3" t="s">
        <v>9140</v>
      </c>
      <c r="E116" s="3" t="s">
        <v>9141</v>
      </c>
      <c r="F116" s="3" t="s">
        <v>1592</v>
      </c>
    </row>
    <row r="117" spans="1:6" x14ac:dyDescent="0.25">
      <c r="A117" s="2">
        <v>116</v>
      </c>
      <c r="B117" s="42"/>
      <c r="C117" s="3" t="s">
        <v>8856</v>
      </c>
      <c r="D117" s="3" t="s">
        <v>9148</v>
      </c>
      <c r="E117" s="3" t="s">
        <v>9149</v>
      </c>
      <c r="F117" s="3" t="s">
        <v>1643</v>
      </c>
    </row>
    <row r="118" spans="1:6" x14ac:dyDescent="0.25">
      <c r="A118" s="2">
        <v>117</v>
      </c>
      <c r="B118" s="42"/>
      <c r="C118" s="3" t="s">
        <v>8856</v>
      </c>
      <c r="D118" s="3" t="s">
        <v>9150</v>
      </c>
      <c r="E118" s="3" t="s">
        <v>9151</v>
      </c>
      <c r="F118" s="3" t="s">
        <v>1689</v>
      </c>
    </row>
    <row r="119" spans="1:6" x14ac:dyDescent="0.25">
      <c r="A119" s="2">
        <v>118</v>
      </c>
      <c r="B119" s="42"/>
      <c r="C119" s="3" t="s">
        <v>8856</v>
      </c>
      <c r="D119" s="3" t="s">
        <v>9164</v>
      </c>
      <c r="E119" s="3" t="s">
        <v>9165</v>
      </c>
      <c r="F119" s="3" t="s">
        <v>1738</v>
      </c>
    </row>
    <row r="120" spans="1:6" x14ac:dyDescent="0.25">
      <c r="A120" s="2">
        <v>119</v>
      </c>
      <c r="B120" s="42" t="s">
        <v>9366</v>
      </c>
      <c r="C120" s="3" t="s">
        <v>8859</v>
      </c>
      <c r="D120" s="3" t="s">
        <v>8857</v>
      </c>
      <c r="E120" s="3" t="s">
        <v>8858</v>
      </c>
      <c r="F120" s="3" t="s">
        <v>8</v>
      </c>
    </row>
    <row r="121" spans="1:6" x14ac:dyDescent="0.25">
      <c r="A121" s="2">
        <v>120</v>
      </c>
      <c r="B121" s="42"/>
      <c r="C121" s="3" t="s">
        <v>8859</v>
      </c>
      <c r="D121" s="3" t="s">
        <v>8878</v>
      </c>
      <c r="E121" s="3" t="s">
        <v>8879</v>
      </c>
      <c r="F121" s="3" t="s">
        <v>78</v>
      </c>
    </row>
    <row r="122" spans="1:6" x14ac:dyDescent="0.25">
      <c r="A122" s="2">
        <v>121</v>
      </c>
      <c r="B122" s="42"/>
      <c r="C122" s="3" t="s">
        <v>8859</v>
      </c>
      <c r="D122" s="3" t="s">
        <v>8894</v>
      </c>
      <c r="E122" s="3" t="s">
        <v>8895</v>
      </c>
      <c r="F122" s="3" t="s">
        <v>186</v>
      </c>
    </row>
    <row r="123" spans="1:6" x14ac:dyDescent="0.25">
      <c r="A123" s="2">
        <v>122</v>
      </c>
      <c r="B123" s="42"/>
      <c r="C123" s="3" t="s">
        <v>8859</v>
      </c>
      <c r="D123" s="3" t="s">
        <v>8928</v>
      </c>
      <c r="E123" s="3" t="s">
        <v>8929</v>
      </c>
      <c r="F123" s="3" t="s">
        <v>356</v>
      </c>
    </row>
    <row r="124" spans="1:6" x14ac:dyDescent="0.25">
      <c r="A124" s="2">
        <v>123</v>
      </c>
      <c r="B124" s="42"/>
      <c r="C124" s="3" t="s">
        <v>8859</v>
      </c>
      <c r="D124" s="3" t="s">
        <v>8946</v>
      </c>
      <c r="E124" s="3" t="s">
        <v>8947</v>
      </c>
      <c r="F124" s="3" t="s">
        <v>393</v>
      </c>
    </row>
    <row r="125" spans="1:6" x14ac:dyDescent="0.25">
      <c r="A125" s="2">
        <v>124</v>
      </c>
      <c r="B125" s="42"/>
      <c r="C125" s="3" t="s">
        <v>8859</v>
      </c>
      <c r="D125" s="3" t="s">
        <v>8972</v>
      </c>
      <c r="E125" s="3" t="s">
        <v>8973</v>
      </c>
      <c r="F125" s="3" t="s">
        <v>484</v>
      </c>
    </row>
    <row r="126" spans="1:6" x14ac:dyDescent="0.25">
      <c r="A126" s="2">
        <v>125</v>
      </c>
      <c r="B126" s="42"/>
      <c r="C126" s="3" t="s">
        <v>8859</v>
      </c>
      <c r="D126" s="3" t="s">
        <v>8994</v>
      </c>
      <c r="E126" s="3" t="s">
        <v>8995</v>
      </c>
      <c r="F126" s="3" t="s">
        <v>914</v>
      </c>
    </row>
    <row r="127" spans="1:6" x14ac:dyDescent="0.25">
      <c r="A127" s="2">
        <v>126</v>
      </c>
      <c r="B127" s="42"/>
      <c r="C127" s="3" t="s">
        <v>8859</v>
      </c>
      <c r="D127" s="3" t="s">
        <v>9020</v>
      </c>
      <c r="E127" s="3" t="s">
        <v>9021</v>
      </c>
      <c r="F127" s="3" t="s">
        <v>993</v>
      </c>
    </row>
    <row r="128" spans="1:6" x14ac:dyDescent="0.25">
      <c r="A128" s="2">
        <v>127</v>
      </c>
      <c r="B128" s="42"/>
      <c r="C128" s="3" t="s">
        <v>8859</v>
      </c>
      <c r="D128" s="3" t="s">
        <v>9022</v>
      </c>
      <c r="E128" s="3" t="s">
        <v>9023</v>
      </c>
      <c r="F128" s="3" t="s">
        <v>993</v>
      </c>
    </row>
    <row r="129" spans="1:6" x14ac:dyDescent="0.25">
      <c r="A129" s="2">
        <v>128</v>
      </c>
      <c r="B129" s="42"/>
      <c r="C129" s="3" t="s">
        <v>8859</v>
      </c>
      <c r="D129" s="3" t="s">
        <v>9024</v>
      </c>
      <c r="E129" s="3" t="s">
        <v>9025</v>
      </c>
      <c r="F129" s="3" t="s">
        <v>993</v>
      </c>
    </row>
    <row r="130" spans="1:6" x14ac:dyDescent="0.25">
      <c r="A130" s="2">
        <v>129</v>
      </c>
      <c r="B130" s="42"/>
      <c r="C130" s="3" t="s">
        <v>8859</v>
      </c>
      <c r="D130" s="3" t="s">
        <v>9066</v>
      </c>
      <c r="E130" s="3" t="s">
        <v>9067</v>
      </c>
      <c r="F130" s="3" t="s">
        <v>1031</v>
      </c>
    </row>
    <row r="131" spans="1:6" x14ac:dyDescent="0.25">
      <c r="A131" s="2">
        <v>130</v>
      </c>
      <c r="B131" s="42"/>
      <c r="C131" s="3" t="s">
        <v>8859</v>
      </c>
      <c r="D131" s="3" t="s">
        <v>9108</v>
      </c>
      <c r="E131" s="3" t="s">
        <v>9109</v>
      </c>
      <c r="F131" s="3" t="s">
        <v>1357</v>
      </c>
    </row>
    <row r="132" spans="1:6" x14ac:dyDescent="0.25">
      <c r="A132" s="2">
        <v>131</v>
      </c>
      <c r="B132" s="42"/>
      <c r="C132" s="3" t="s">
        <v>8859</v>
      </c>
      <c r="D132" s="3" t="s">
        <v>9110</v>
      </c>
      <c r="E132" s="3" t="s">
        <v>9111</v>
      </c>
      <c r="F132" s="3" t="s">
        <v>1357</v>
      </c>
    </row>
    <row r="133" spans="1:6" x14ac:dyDescent="0.25">
      <c r="A133" s="2">
        <v>132</v>
      </c>
      <c r="B133" s="42"/>
      <c r="C133" s="3" t="s">
        <v>8859</v>
      </c>
      <c r="D133" s="3" t="s">
        <v>9128</v>
      </c>
      <c r="E133" s="3" t="s">
        <v>9129</v>
      </c>
      <c r="F133" s="3" t="s">
        <v>1487</v>
      </c>
    </row>
    <row r="134" spans="1:6" x14ac:dyDescent="0.25">
      <c r="A134" s="2">
        <v>133</v>
      </c>
      <c r="B134" s="42" t="s">
        <v>9367</v>
      </c>
      <c r="C134" s="3" t="s">
        <v>8862</v>
      </c>
      <c r="D134" s="3" t="s">
        <v>8860</v>
      </c>
      <c r="E134" s="3" t="s">
        <v>8861</v>
      </c>
      <c r="F134" s="3" t="s">
        <v>8</v>
      </c>
    </row>
    <row r="135" spans="1:6" x14ac:dyDescent="0.25">
      <c r="A135" s="2">
        <v>134</v>
      </c>
      <c r="B135" s="42"/>
      <c r="C135" s="3" t="s">
        <v>8862</v>
      </c>
      <c r="D135" s="3" t="s">
        <v>8880</v>
      </c>
      <c r="E135" s="3" t="s">
        <v>8881</v>
      </c>
      <c r="F135" s="3" t="s">
        <v>78</v>
      </c>
    </row>
    <row r="136" spans="1:6" x14ac:dyDescent="0.25">
      <c r="A136" s="2">
        <v>135</v>
      </c>
      <c r="B136" s="42"/>
      <c r="C136" s="3" t="s">
        <v>8862</v>
      </c>
      <c r="D136" s="3" t="s">
        <v>8896</v>
      </c>
      <c r="E136" s="3" t="s">
        <v>8897</v>
      </c>
      <c r="F136" s="3" t="s">
        <v>186</v>
      </c>
    </row>
    <row r="137" spans="1:6" x14ac:dyDescent="0.25">
      <c r="A137" s="2">
        <v>136</v>
      </c>
      <c r="B137" s="42"/>
      <c r="C137" s="3" t="s">
        <v>8862</v>
      </c>
      <c r="D137" s="3" t="s">
        <v>8898</v>
      </c>
      <c r="E137" s="3" t="s">
        <v>8899</v>
      </c>
      <c r="F137" s="3" t="s">
        <v>186</v>
      </c>
    </row>
    <row r="138" spans="1:6" x14ac:dyDescent="0.25">
      <c r="A138" s="2">
        <v>137</v>
      </c>
      <c r="B138" s="42"/>
      <c r="C138" s="3" t="s">
        <v>8862</v>
      </c>
      <c r="D138" s="3" t="s">
        <v>8908</v>
      </c>
      <c r="E138" s="3" t="s">
        <v>8909</v>
      </c>
      <c r="F138" s="3" t="s">
        <v>205</v>
      </c>
    </row>
    <row r="139" spans="1:6" x14ac:dyDescent="0.25">
      <c r="A139" s="2">
        <v>138</v>
      </c>
      <c r="B139" s="42"/>
      <c r="C139" s="3" t="s">
        <v>8862</v>
      </c>
      <c r="D139" s="3" t="s">
        <v>8912</v>
      </c>
      <c r="E139" s="3" t="s">
        <v>8913</v>
      </c>
      <c r="F139" s="3" t="s">
        <v>271</v>
      </c>
    </row>
    <row r="140" spans="1:6" x14ac:dyDescent="0.25">
      <c r="A140" s="2">
        <v>139</v>
      </c>
      <c r="B140" s="42"/>
      <c r="C140" s="3" t="s">
        <v>8862</v>
      </c>
      <c r="D140" s="3" t="s">
        <v>8922</v>
      </c>
      <c r="E140" s="3" t="s">
        <v>8923</v>
      </c>
      <c r="F140" s="3" t="s">
        <v>341</v>
      </c>
    </row>
    <row r="141" spans="1:6" x14ac:dyDescent="0.25">
      <c r="A141" s="2">
        <v>140</v>
      </c>
      <c r="B141" s="42"/>
      <c r="C141" s="3" t="s">
        <v>8862</v>
      </c>
      <c r="D141" s="3" t="s">
        <v>8930</v>
      </c>
      <c r="E141" s="3" t="s">
        <v>8931</v>
      </c>
      <c r="F141" s="3" t="s">
        <v>356</v>
      </c>
    </row>
    <row r="142" spans="1:6" x14ac:dyDescent="0.25">
      <c r="A142" s="2">
        <v>141</v>
      </c>
      <c r="B142" s="42"/>
      <c r="C142" s="3" t="s">
        <v>8862</v>
      </c>
      <c r="D142" s="3" t="s">
        <v>8974</v>
      </c>
      <c r="E142" s="3" t="s">
        <v>8975</v>
      </c>
      <c r="F142" s="3" t="s">
        <v>484</v>
      </c>
    </row>
    <row r="143" spans="1:6" x14ac:dyDescent="0.25">
      <c r="A143" s="2">
        <v>142</v>
      </c>
      <c r="B143" s="42"/>
      <c r="C143" s="3" t="s">
        <v>8862</v>
      </c>
      <c r="D143" s="3" t="s">
        <v>8980</v>
      </c>
      <c r="E143" s="3" t="s">
        <v>8981</v>
      </c>
      <c r="F143" s="3" t="s">
        <v>831</v>
      </c>
    </row>
    <row r="144" spans="1:6" x14ac:dyDescent="0.25">
      <c r="A144" s="2">
        <v>143</v>
      </c>
      <c r="B144" s="42"/>
      <c r="C144" s="3" t="s">
        <v>8862</v>
      </c>
      <c r="D144" s="3" t="s">
        <v>9026</v>
      </c>
      <c r="E144" s="3" t="s">
        <v>9027</v>
      </c>
      <c r="F144" s="3" t="s">
        <v>993</v>
      </c>
    </row>
    <row r="145" spans="1:6" x14ac:dyDescent="0.25">
      <c r="A145" s="2">
        <v>144</v>
      </c>
      <c r="B145" s="42"/>
      <c r="C145" s="3" t="s">
        <v>8862</v>
      </c>
      <c r="D145" s="3" t="s">
        <v>9028</v>
      </c>
      <c r="E145" s="3" t="s">
        <v>9029</v>
      </c>
      <c r="F145" s="3" t="s">
        <v>993</v>
      </c>
    </row>
    <row r="146" spans="1:6" x14ac:dyDescent="0.25">
      <c r="A146" s="2">
        <v>145</v>
      </c>
      <c r="B146" s="42"/>
      <c r="C146" s="3" t="s">
        <v>8862</v>
      </c>
      <c r="D146" s="3" t="s">
        <v>9030</v>
      </c>
      <c r="E146" s="3" t="s">
        <v>9031</v>
      </c>
      <c r="F146" s="3" t="s">
        <v>993</v>
      </c>
    </row>
    <row r="147" spans="1:6" x14ac:dyDescent="0.25">
      <c r="A147" s="2">
        <v>146</v>
      </c>
      <c r="B147" s="42"/>
      <c r="C147" s="3" t="s">
        <v>8862</v>
      </c>
      <c r="D147" s="3" t="s">
        <v>9032</v>
      </c>
      <c r="E147" s="3" t="s">
        <v>9033</v>
      </c>
      <c r="F147" s="3" t="s">
        <v>993</v>
      </c>
    </row>
    <row r="148" spans="1:6" x14ac:dyDescent="0.25">
      <c r="A148" s="2">
        <v>147</v>
      </c>
      <c r="B148" s="42"/>
      <c r="C148" s="3" t="s">
        <v>8862</v>
      </c>
      <c r="D148" s="3" t="s">
        <v>9034</v>
      </c>
      <c r="E148" s="3" t="s">
        <v>9035</v>
      </c>
      <c r="F148" s="3" t="s">
        <v>993</v>
      </c>
    </row>
    <row r="149" spans="1:6" x14ac:dyDescent="0.25">
      <c r="A149" s="2">
        <v>148</v>
      </c>
      <c r="B149" s="42"/>
      <c r="C149" s="3" t="s">
        <v>8862</v>
      </c>
      <c r="D149" s="3" t="s">
        <v>9036</v>
      </c>
      <c r="E149" s="3" t="s">
        <v>9037</v>
      </c>
      <c r="F149" s="3" t="s">
        <v>993</v>
      </c>
    </row>
    <row r="150" spans="1:6" x14ac:dyDescent="0.25">
      <c r="A150" s="2">
        <v>149</v>
      </c>
      <c r="B150" s="42"/>
      <c r="C150" s="3" t="s">
        <v>8862</v>
      </c>
      <c r="D150" s="3" t="s">
        <v>9068</v>
      </c>
      <c r="E150" s="3" t="s">
        <v>9069</v>
      </c>
      <c r="F150" s="3" t="s">
        <v>1031</v>
      </c>
    </row>
    <row r="151" spans="1:6" x14ac:dyDescent="0.25">
      <c r="A151" s="2">
        <v>150</v>
      </c>
      <c r="B151" s="42"/>
      <c r="C151" s="3" t="s">
        <v>8862</v>
      </c>
      <c r="D151" s="3" t="s">
        <v>9070</v>
      </c>
      <c r="E151" s="3" t="s">
        <v>9071</v>
      </c>
      <c r="F151" s="3" t="s">
        <v>1031</v>
      </c>
    </row>
    <row r="152" spans="1:6" x14ac:dyDescent="0.25">
      <c r="A152" s="2">
        <v>151</v>
      </c>
      <c r="B152" s="42"/>
      <c r="C152" s="3" t="s">
        <v>8862</v>
      </c>
      <c r="D152" s="3" t="s">
        <v>9112</v>
      </c>
      <c r="E152" s="3" t="s">
        <v>9113</v>
      </c>
      <c r="F152" s="3" t="s">
        <v>1357</v>
      </c>
    </row>
    <row r="153" spans="1:6" x14ac:dyDescent="0.25">
      <c r="A153" s="2">
        <v>152</v>
      </c>
      <c r="B153" s="42"/>
      <c r="C153" s="3" t="s">
        <v>8862</v>
      </c>
      <c r="D153" s="3" t="s">
        <v>9114</v>
      </c>
      <c r="E153" s="3" t="s">
        <v>9115</v>
      </c>
      <c r="F153" s="3" t="s">
        <v>1357</v>
      </c>
    </row>
    <row r="154" spans="1:6" x14ac:dyDescent="0.25">
      <c r="A154" s="2">
        <v>153</v>
      </c>
      <c r="B154" s="42"/>
      <c r="C154" s="3" t="s">
        <v>8862</v>
      </c>
      <c r="D154" s="3" t="s">
        <v>9116</v>
      </c>
      <c r="E154" s="3" t="s">
        <v>9117</v>
      </c>
      <c r="F154" s="3" t="s">
        <v>1357</v>
      </c>
    </row>
    <row r="155" spans="1:6" x14ac:dyDescent="0.25">
      <c r="A155" s="2">
        <v>154</v>
      </c>
      <c r="B155" s="42"/>
      <c r="C155" s="3" t="s">
        <v>8862</v>
      </c>
      <c r="D155" s="3" t="s">
        <v>9118</v>
      </c>
      <c r="E155" s="3" t="s">
        <v>9119</v>
      </c>
      <c r="F155" s="3" t="s">
        <v>1357</v>
      </c>
    </row>
    <row r="156" spans="1:6" x14ac:dyDescent="0.25">
      <c r="A156" s="2">
        <v>155</v>
      </c>
      <c r="B156" s="42"/>
      <c r="C156" s="3" t="s">
        <v>8862</v>
      </c>
      <c r="D156" s="3" t="s">
        <v>9120</v>
      </c>
      <c r="E156" s="3" t="s">
        <v>9121</v>
      </c>
      <c r="F156" s="3" t="s">
        <v>1357</v>
      </c>
    </row>
    <row r="157" spans="1:6" x14ac:dyDescent="0.25">
      <c r="A157" s="2">
        <v>156</v>
      </c>
      <c r="B157" s="42"/>
      <c r="C157" s="3" t="s">
        <v>8862</v>
      </c>
      <c r="D157" s="3" t="s">
        <v>9142</v>
      </c>
      <c r="E157" s="3" t="s">
        <v>9143</v>
      </c>
      <c r="F157" s="3" t="s">
        <v>1592</v>
      </c>
    </row>
    <row r="158" spans="1:6" x14ac:dyDescent="0.25">
      <c r="A158" s="2">
        <v>157</v>
      </c>
      <c r="B158" s="42"/>
      <c r="C158" s="3" t="s">
        <v>8862</v>
      </c>
      <c r="D158" s="3" t="s">
        <v>9144</v>
      </c>
      <c r="E158" s="3" t="s">
        <v>9145</v>
      </c>
      <c r="F158" s="3" t="s">
        <v>1592</v>
      </c>
    </row>
    <row r="159" spans="1:6" x14ac:dyDescent="0.25">
      <c r="A159" s="2">
        <v>158</v>
      </c>
      <c r="B159" s="42"/>
      <c r="C159" s="3" t="s">
        <v>8862</v>
      </c>
      <c r="D159" s="3" t="s">
        <v>9166</v>
      </c>
      <c r="E159" s="3" t="s">
        <v>9167</v>
      </c>
      <c r="F159" s="3" t="s">
        <v>1738</v>
      </c>
    </row>
  </sheetData>
  <mergeCells count="7">
    <mergeCell ref="B134:B159"/>
    <mergeCell ref="B2:B31"/>
    <mergeCell ref="B32:B57"/>
    <mergeCell ref="B58:B72"/>
    <mergeCell ref="B73:B88"/>
    <mergeCell ref="B89:B119"/>
    <mergeCell ref="B120:B133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18883-5784-464C-8DBA-1C149801FC44}">
  <dimension ref="A1:F213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6.8" x14ac:dyDescent="0.25">
      <c r="A1" s="1" t="s">
        <v>7735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3" t="s">
        <v>9368</v>
      </c>
      <c r="C2" s="3" t="s">
        <v>7738</v>
      </c>
      <c r="D2" s="3" t="s">
        <v>7736</v>
      </c>
      <c r="E2" s="3" t="s">
        <v>7737</v>
      </c>
      <c r="F2" s="3" t="s">
        <v>8</v>
      </c>
    </row>
    <row r="3" spans="1:6" x14ac:dyDescent="0.25">
      <c r="A3" s="2">
        <v>2</v>
      </c>
      <c r="B3" s="42"/>
      <c r="C3" s="3" t="s">
        <v>7738</v>
      </c>
      <c r="D3" s="3" t="s">
        <v>7740</v>
      </c>
      <c r="E3" s="3" t="s">
        <v>7741</v>
      </c>
      <c r="F3" s="3" t="s">
        <v>78</v>
      </c>
    </row>
    <row r="4" spans="1:6" x14ac:dyDescent="0.25">
      <c r="A4" s="2">
        <v>3</v>
      </c>
      <c r="B4" s="42"/>
      <c r="C4" s="3" t="s">
        <v>7738</v>
      </c>
      <c r="D4" s="3" t="s">
        <v>7742</v>
      </c>
      <c r="E4" s="3" t="s">
        <v>7743</v>
      </c>
      <c r="F4" s="3" t="s">
        <v>183</v>
      </c>
    </row>
    <row r="5" spans="1:6" x14ac:dyDescent="0.25">
      <c r="A5" s="2">
        <v>4</v>
      </c>
      <c r="B5" s="42"/>
      <c r="C5" s="3" t="s">
        <v>7738</v>
      </c>
      <c r="D5" s="3" t="s">
        <v>7744</v>
      </c>
      <c r="E5" s="3" t="s">
        <v>7745</v>
      </c>
      <c r="F5" s="3" t="s">
        <v>186</v>
      </c>
    </row>
    <row r="6" spans="1:6" x14ac:dyDescent="0.25">
      <c r="A6" s="2">
        <v>5</v>
      </c>
      <c r="B6" s="42"/>
      <c r="C6" s="3" t="s">
        <v>7738</v>
      </c>
      <c r="D6" s="3" t="s">
        <v>7746</v>
      </c>
      <c r="E6" s="3" t="s">
        <v>7747</v>
      </c>
      <c r="F6" s="3" t="s">
        <v>205</v>
      </c>
    </row>
    <row r="7" spans="1:6" x14ac:dyDescent="0.25">
      <c r="A7" s="2">
        <v>6</v>
      </c>
      <c r="B7" s="42"/>
      <c r="C7" s="3" t="s">
        <v>7738</v>
      </c>
      <c r="D7" s="3" t="s">
        <v>7748</v>
      </c>
      <c r="E7" s="3" t="s">
        <v>7749</v>
      </c>
      <c r="F7" s="3" t="s">
        <v>310</v>
      </c>
    </row>
    <row r="8" spans="1:6" x14ac:dyDescent="0.25">
      <c r="A8" s="2">
        <v>7</v>
      </c>
      <c r="B8" s="42"/>
      <c r="C8" s="3" t="s">
        <v>7738</v>
      </c>
      <c r="D8" s="3" t="s">
        <v>7750</v>
      </c>
      <c r="E8" s="3" t="s">
        <v>7751</v>
      </c>
      <c r="F8" s="3" t="s">
        <v>356</v>
      </c>
    </row>
    <row r="9" spans="1:6" x14ac:dyDescent="0.25">
      <c r="A9" s="2">
        <v>8</v>
      </c>
      <c r="B9" s="42"/>
      <c r="C9" s="3" t="s">
        <v>7738</v>
      </c>
      <c r="D9" s="3" t="s">
        <v>7752</v>
      </c>
      <c r="E9" s="3" t="s">
        <v>7753</v>
      </c>
      <c r="F9" s="3" t="s">
        <v>393</v>
      </c>
    </row>
    <row r="10" spans="1:6" x14ac:dyDescent="0.25">
      <c r="A10" s="2">
        <v>9</v>
      </c>
      <c r="B10" s="42"/>
      <c r="C10" s="3" t="s">
        <v>7738</v>
      </c>
      <c r="D10" s="3" t="s">
        <v>7754</v>
      </c>
      <c r="E10" s="3" t="s">
        <v>7755</v>
      </c>
      <c r="F10" s="3" t="s">
        <v>393</v>
      </c>
    </row>
    <row r="11" spans="1:6" x14ac:dyDescent="0.25">
      <c r="A11" s="2">
        <v>10</v>
      </c>
      <c r="B11" s="42"/>
      <c r="C11" s="3" t="s">
        <v>7738</v>
      </c>
      <c r="D11" s="3" t="s">
        <v>7756</v>
      </c>
      <c r="E11" s="3" t="s">
        <v>7757</v>
      </c>
      <c r="F11" s="3" t="s">
        <v>393</v>
      </c>
    </row>
    <row r="12" spans="1:6" x14ac:dyDescent="0.25">
      <c r="A12" s="2">
        <v>11</v>
      </c>
      <c r="B12" s="42"/>
      <c r="C12" s="3" t="s">
        <v>7738</v>
      </c>
      <c r="D12" s="3" t="s">
        <v>7758</v>
      </c>
      <c r="E12" s="3" t="s">
        <v>7759</v>
      </c>
      <c r="F12" s="3" t="s">
        <v>484</v>
      </c>
    </row>
    <row r="13" spans="1:6" x14ac:dyDescent="0.25">
      <c r="A13" s="2">
        <v>12</v>
      </c>
      <c r="B13" s="42"/>
      <c r="C13" s="3" t="s">
        <v>7738</v>
      </c>
      <c r="D13" s="3" t="s">
        <v>7760</v>
      </c>
      <c r="E13" s="3" t="s">
        <v>7761</v>
      </c>
      <c r="F13" s="3" t="s">
        <v>484</v>
      </c>
    </row>
    <row r="14" spans="1:6" x14ac:dyDescent="0.25">
      <c r="A14" s="2">
        <v>13</v>
      </c>
      <c r="B14" s="42"/>
      <c r="C14" s="3" t="s">
        <v>7738</v>
      </c>
      <c r="D14" s="3" t="s">
        <v>7762</v>
      </c>
      <c r="E14" s="3" t="s">
        <v>7763</v>
      </c>
      <c r="F14" s="3" t="s">
        <v>484</v>
      </c>
    </row>
    <row r="15" spans="1:6" x14ac:dyDescent="0.25">
      <c r="A15" s="2">
        <v>14</v>
      </c>
      <c r="B15" s="42"/>
      <c r="C15" s="3" t="s">
        <v>7738</v>
      </c>
      <c r="D15" s="3" t="s">
        <v>7764</v>
      </c>
      <c r="E15" s="3" t="s">
        <v>7765</v>
      </c>
      <c r="F15" s="3" t="s">
        <v>484</v>
      </c>
    </row>
    <row r="16" spans="1:6" x14ac:dyDescent="0.25">
      <c r="A16" s="2">
        <v>15</v>
      </c>
      <c r="B16" s="42"/>
      <c r="C16" s="3" t="s">
        <v>7738</v>
      </c>
      <c r="D16" s="3" t="s">
        <v>7766</v>
      </c>
      <c r="E16" s="3" t="s">
        <v>7767</v>
      </c>
      <c r="F16" s="3" t="s">
        <v>484</v>
      </c>
    </row>
    <row r="17" spans="1:6" x14ac:dyDescent="0.25">
      <c r="A17" s="2">
        <v>16</v>
      </c>
      <c r="B17" s="42"/>
      <c r="C17" s="3" t="s">
        <v>7738</v>
      </c>
      <c r="D17" s="3" t="s">
        <v>7768</v>
      </c>
      <c r="E17" s="3" t="s">
        <v>7769</v>
      </c>
      <c r="F17" s="3" t="s">
        <v>484</v>
      </c>
    </row>
    <row r="18" spans="1:6" x14ac:dyDescent="0.25">
      <c r="A18" s="2">
        <v>17</v>
      </c>
      <c r="B18" s="42"/>
      <c r="C18" s="3" t="s">
        <v>7738</v>
      </c>
      <c r="D18" s="3" t="s">
        <v>7770</v>
      </c>
      <c r="E18" s="3" t="s">
        <v>7771</v>
      </c>
      <c r="F18" s="3" t="s">
        <v>831</v>
      </c>
    </row>
    <row r="19" spans="1:6" x14ac:dyDescent="0.25">
      <c r="A19" s="2">
        <v>18</v>
      </c>
      <c r="B19" s="42"/>
      <c r="C19" s="3" t="s">
        <v>7738</v>
      </c>
      <c r="D19" s="3" t="s">
        <v>7772</v>
      </c>
      <c r="E19" s="3" t="s">
        <v>7773</v>
      </c>
      <c r="F19" s="3" t="s">
        <v>914</v>
      </c>
    </row>
    <row r="20" spans="1:6" x14ac:dyDescent="0.25">
      <c r="A20" s="2">
        <v>19</v>
      </c>
      <c r="B20" s="42"/>
      <c r="C20" s="3" t="s">
        <v>7738</v>
      </c>
      <c r="D20" s="3" t="s">
        <v>7774</v>
      </c>
      <c r="E20" s="3" t="s">
        <v>7775</v>
      </c>
      <c r="F20" s="3" t="s">
        <v>1031</v>
      </c>
    </row>
    <row r="21" spans="1:6" x14ac:dyDescent="0.25">
      <c r="A21" s="2">
        <v>20</v>
      </c>
      <c r="B21" s="42"/>
      <c r="C21" s="3" t="s">
        <v>7738</v>
      </c>
      <c r="D21" s="3" t="s">
        <v>7776</v>
      </c>
      <c r="E21" s="3" t="s">
        <v>7777</v>
      </c>
      <c r="F21" s="3" t="s">
        <v>1031</v>
      </c>
    </row>
    <row r="22" spans="1:6" x14ac:dyDescent="0.25">
      <c r="A22" s="2">
        <v>21</v>
      </c>
      <c r="B22" s="42"/>
      <c r="C22" s="3" t="s">
        <v>7738</v>
      </c>
      <c r="D22" s="3" t="s">
        <v>7778</v>
      </c>
      <c r="E22" s="3" t="s">
        <v>7779</v>
      </c>
      <c r="F22" s="3" t="s">
        <v>1031</v>
      </c>
    </row>
    <row r="23" spans="1:6" x14ac:dyDescent="0.25">
      <c r="A23" s="2">
        <v>22</v>
      </c>
      <c r="B23" s="42"/>
      <c r="C23" s="3" t="s">
        <v>7738</v>
      </c>
      <c r="D23" s="3" t="s">
        <v>7780</v>
      </c>
      <c r="E23" s="3" t="s">
        <v>7781</v>
      </c>
      <c r="F23" s="3" t="s">
        <v>1031</v>
      </c>
    </row>
    <row r="24" spans="1:6" x14ac:dyDescent="0.25">
      <c r="A24" s="2">
        <v>23</v>
      </c>
      <c r="B24" s="42"/>
      <c r="C24" s="3" t="s">
        <v>7738</v>
      </c>
      <c r="D24" s="3" t="s">
        <v>7782</v>
      </c>
      <c r="E24" s="3" t="s">
        <v>7783</v>
      </c>
      <c r="F24" s="3" t="s">
        <v>1031</v>
      </c>
    </row>
    <row r="25" spans="1:6" x14ac:dyDescent="0.25">
      <c r="A25" s="2">
        <v>24</v>
      </c>
      <c r="B25" s="42"/>
      <c r="C25" s="3" t="s">
        <v>7738</v>
      </c>
      <c r="D25" s="3" t="s">
        <v>7784</v>
      </c>
      <c r="E25" s="3" t="s">
        <v>7785</v>
      </c>
      <c r="F25" s="3" t="s">
        <v>1031</v>
      </c>
    </row>
    <row r="26" spans="1:6" x14ac:dyDescent="0.25">
      <c r="A26" s="2">
        <v>25</v>
      </c>
      <c r="B26" s="42"/>
      <c r="C26" s="3" t="s">
        <v>7738</v>
      </c>
      <c r="D26" s="3" t="s">
        <v>7786</v>
      </c>
      <c r="E26" s="3" t="s">
        <v>7787</v>
      </c>
      <c r="F26" s="3" t="s">
        <v>1031</v>
      </c>
    </row>
    <row r="27" spans="1:6" x14ac:dyDescent="0.25">
      <c r="A27" s="2">
        <v>26</v>
      </c>
      <c r="B27" s="42"/>
      <c r="C27" s="3" t="s">
        <v>7738</v>
      </c>
      <c r="D27" s="3" t="s">
        <v>7788</v>
      </c>
      <c r="E27" s="3" t="s">
        <v>7789</v>
      </c>
      <c r="F27" s="3" t="s">
        <v>1031</v>
      </c>
    </row>
    <row r="28" spans="1:6" x14ac:dyDescent="0.25">
      <c r="A28" s="2">
        <v>27</v>
      </c>
      <c r="B28" s="42"/>
      <c r="C28" s="3" t="s">
        <v>7738</v>
      </c>
      <c r="D28" s="3" t="s">
        <v>7790</v>
      </c>
      <c r="E28" s="3" t="s">
        <v>7791</v>
      </c>
      <c r="F28" s="3" t="s">
        <v>1357</v>
      </c>
    </row>
    <row r="29" spans="1:6" x14ac:dyDescent="0.25">
      <c r="A29" s="2">
        <v>28</v>
      </c>
      <c r="B29" s="42"/>
      <c r="C29" s="3" t="s">
        <v>7738</v>
      </c>
      <c r="D29" s="3" t="s">
        <v>7792</v>
      </c>
      <c r="E29" s="3" t="s">
        <v>7793</v>
      </c>
      <c r="F29" s="3" t="s">
        <v>1357</v>
      </c>
    </row>
    <row r="30" spans="1:6" x14ac:dyDescent="0.25">
      <c r="A30" s="2">
        <v>29</v>
      </c>
      <c r="B30" s="42"/>
      <c r="C30" s="3" t="s">
        <v>7738</v>
      </c>
      <c r="D30" s="3" t="s">
        <v>7794</v>
      </c>
      <c r="E30" s="3" t="s">
        <v>7795</v>
      </c>
      <c r="F30" s="3" t="s">
        <v>1357</v>
      </c>
    </row>
    <row r="31" spans="1:6" x14ac:dyDescent="0.25">
      <c r="A31" s="2">
        <v>30</v>
      </c>
      <c r="B31" s="42"/>
      <c r="C31" s="3" t="s">
        <v>7738</v>
      </c>
      <c r="D31" s="3" t="s">
        <v>7796</v>
      </c>
      <c r="E31" s="3" t="s">
        <v>7797</v>
      </c>
      <c r="F31" s="3" t="s">
        <v>1357</v>
      </c>
    </row>
    <row r="32" spans="1:6" x14ac:dyDescent="0.25">
      <c r="A32" s="2">
        <v>31</v>
      </c>
      <c r="B32" s="42"/>
      <c r="C32" s="3" t="s">
        <v>7738</v>
      </c>
      <c r="D32" s="3" t="s">
        <v>7798</v>
      </c>
      <c r="E32" s="3" t="s">
        <v>7799</v>
      </c>
      <c r="F32" s="3" t="s">
        <v>1357</v>
      </c>
    </row>
    <row r="33" spans="1:6" x14ac:dyDescent="0.25">
      <c r="A33" s="2">
        <v>32</v>
      </c>
      <c r="B33" s="42"/>
      <c r="C33" s="3" t="s">
        <v>7738</v>
      </c>
      <c r="D33" s="3" t="s">
        <v>7800</v>
      </c>
      <c r="E33" s="3" t="s">
        <v>7801</v>
      </c>
      <c r="F33" s="3" t="s">
        <v>1357</v>
      </c>
    </row>
    <row r="34" spans="1:6" x14ac:dyDescent="0.25">
      <c r="A34" s="2">
        <v>33</v>
      </c>
      <c r="B34" s="42"/>
      <c r="C34" s="3" t="s">
        <v>7738</v>
      </c>
      <c r="D34" s="3" t="s">
        <v>7802</v>
      </c>
      <c r="E34" s="3" t="s">
        <v>7803</v>
      </c>
      <c r="F34" s="3" t="s">
        <v>1487</v>
      </c>
    </row>
    <row r="35" spans="1:6" x14ac:dyDescent="0.25">
      <c r="A35" s="2">
        <v>34</v>
      </c>
      <c r="B35" s="42"/>
      <c r="C35" s="3" t="s">
        <v>7738</v>
      </c>
      <c r="D35" s="3" t="s">
        <v>7804</v>
      </c>
      <c r="E35" s="3" t="s">
        <v>7805</v>
      </c>
      <c r="F35" s="3" t="s">
        <v>1569</v>
      </c>
    </row>
    <row r="36" spans="1:6" x14ac:dyDescent="0.25">
      <c r="A36" s="2">
        <v>35</v>
      </c>
      <c r="B36" s="42"/>
      <c r="C36" s="3" t="s">
        <v>7738</v>
      </c>
      <c r="D36" s="3" t="s">
        <v>7806</v>
      </c>
      <c r="E36" s="3" t="s">
        <v>7807</v>
      </c>
      <c r="F36" s="3" t="s">
        <v>1592</v>
      </c>
    </row>
    <row r="37" spans="1:6" x14ac:dyDescent="0.25">
      <c r="A37" s="2">
        <v>36</v>
      </c>
      <c r="B37" s="42"/>
      <c r="C37" s="3" t="s">
        <v>7738</v>
      </c>
      <c r="D37" s="3" t="s">
        <v>7808</v>
      </c>
      <c r="E37" s="3" t="s">
        <v>7809</v>
      </c>
      <c r="F37" s="3" t="s">
        <v>1643</v>
      </c>
    </row>
    <row r="38" spans="1:6" x14ac:dyDescent="0.25">
      <c r="A38" s="2">
        <v>37</v>
      </c>
      <c r="B38" s="42"/>
      <c r="C38" s="3" t="s">
        <v>7738</v>
      </c>
      <c r="D38" s="3" t="s">
        <v>7810</v>
      </c>
      <c r="E38" s="3" t="s">
        <v>7811</v>
      </c>
      <c r="F38" s="3" t="s">
        <v>1718</v>
      </c>
    </row>
    <row r="39" spans="1:6" x14ac:dyDescent="0.25">
      <c r="A39" s="2">
        <v>38</v>
      </c>
      <c r="B39" s="42"/>
      <c r="C39" s="3" t="s">
        <v>7738</v>
      </c>
      <c r="D39" s="3" t="s">
        <v>7812</v>
      </c>
      <c r="E39" s="3" t="s">
        <v>7813</v>
      </c>
      <c r="F39" s="3" t="s">
        <v>1738</v>
      </c>
    </row>
    <row r="40" spans="1:6" x14ac:dyDescent="0.25">
      <c r="A40" s="2">
        <v>39</v>
      </c>
      <c r="B40" s="42" t="s">
        <v>9369</v>
      </c>
      <c r="C40" s="3" t="s">
        <v>7816</v>
      </c>
      <c r="D40" s="3" t="s">
        <v>7814</v>
      </c>
      <c r="E40" s="3" t="s">
        <v>7815</v>
      </c>
      <c r="F40" s="3" t="s">
        <v>8</v>
      </c>
    </row>
    <row r="41" spans="1:6" x14ac:dyDescent="0.25">
      <c r="A41" s="2">
        <v>40</v>
      </c>
      <c r="B41" s="42"/>
      <c r="C41" s="3" t="s">
        <v>7816</v>
      </c>
      <c r="D41" s="3" t="s">
        <v>7817</v>
      </c>
      <c r="E41" s="3" t="s">
        <v>7818</v>
      </c>
      <c r="F41" s="3" t="s">
        <v>78</v>
      </c>
    </row>
    <row r="42" spans="1:6" x14ac:dyDescent="0.25">
      <c r="A42" s="2">
        <v>41</v>
      </c>
      <c r="B42" s="42"/>
      <c r="C42" s="3" t="s">
        <v>7816</v>
      </c>
      <c r="D42" s="3" t="s">
        <v>7819</v>
      </c>
      <c r="E42" s="3" t="s">
        <v>7820</v>
      </c>
      <c r="F42" s="3" t="s">
        <v>183</v>
      </c>
    </row>
    <row r="43" spans="1:6" x14ac:dyDescent="0.25">
      <c r="A43" s="2">
        <v>42</v>
      </c>
      <c r="B43" s="42"/>
      <c r="C43" s="3" t="s">
        <v>7816</v>
      </c>
      <c r="D43" s="3" t="s">
        <v>7821</v>
      </c>
      <c r="E43" s="3" t="s">
        <v>7822</v>
      </c>
      <c r="F43" s="3" t="s">
        <v>186</v>
      </c>
    </row>
    <row r="44" spans="1:6" x14ac:dyDescent="0.25">
      <c r="A44" s="2">
        <v>43</v>
      </c>
      <c r="B44" s="42"/>
      <c r="C44" s="3" t="s">
        <v>7816</v>
      </c>
      <c r="D44" s="3" t="s">
        <v>7823</v>
      </c>
      <c r="E44" s="3" t="s">
        <v>7824</v>
      </c>
      <c r="F44" s="3" t="s">
        <v>205</v>
      </c>
    </row>
    <row r="45" spans="1:6" x14ac:dyDescent="0.25">
      <c r="A45" s="2">
        <v>44</v>
      </c>
      <c r="B45" s="42"/>
      <c r="C45" s="3" t="s">
        <v>7816</v>
      </c>
      <c r="D45" s="3" t="s">
        <v>7825</v>
      </c>
      <c r="E45" s="3" t="s">
        <v>7826</v>
      </c>
      <c r="F45" s="3" t="s">
        <v>293</v>
      </c>
    </row>
    <row r="46" spans="1:6" x14ac:dyDescent="0.25">
      <c r="A46" s="2">
        <v>45</v>
      </c>
      <c r="B46" s="42"/>
      <c r="C46" s="3" t="s">
        <v>7816</v>
      </c>
      <c r="D46" s="3" t="s">
        <v>7827</v>
      </c>
      <c r="E46" s="3" t="s">
        <v>7828</v>
      </c>
      <c r="F46" s="3" t="s">
        <v>293</v>
      </c>
    </row>
    <row r="47" spans="1:6" x14ac:dyDescent="0.25">
      <c r="A47" s="2">
        <v>46</v>
      </c>
      <c r="B47" s="42"/>
      <c r="C47" s="3" t="s">
        <v>7816</v>
      </c>
      <c r="D47" s="3" t="s">
        <v>7829</v>
      </c>
      <c r="E47" s="3" t="s">
        <v>7830</v>
      </c>
      <c r="F47" s="3" t="s">
        <v>310</v>
      </c>
    </row>
    <row r="48" spans="1:6" x14ac:dyDescent="0.25">
      <c r="A48" s="2">
        <v>47</v>
      </c>
      <c r="B48" s="42"/>
      <c r="C48" s="3" t="s">
        <v>7816</v>
      </c>
      <c r="D48" s="3" t="s">
        <v>7831</v>
      </c>
      <c r="E48" s="3" t="s">
        <v>7832</v>
      </c>
      <c r="F48" s="3" t="s">
        <v>356</v>
      </c>
    </row>
    <row r="49" spans="1:6" x14ac:dyDescent="0.25">
      <c r="A49" s="2">
        <v>48</v>
      </c>
      <c r="B49" s="42"/>
      <c r="C49" s="3" t="s">
        <v>7816</v>
      </c>
      <c r="D49" s="3" t="s">
        <v>7833</v>
      </c>
      <c r="E49" s="3" t="s">
        <v>7834</v>
      </c>
      <c r="F49" s="3" t="s">
        <v>393</v>
      </c>
    </row>
    <row r="50" spans="1:6" x14ac:dyDescent="0.25">
      <c r="A50" s="2">
        <v>49</v>
      </c>
      <c r="B50" s="42"/>
      <c r="C50" s="3" t="s">
        <v>7816</v>
      </c>
      <c r="D50" s="3" t="s">
        <v>7835</v>
      </c>
      <c r="E50" s="3" t="s">
        <v>7836</v>
      </c>
      <c r="F50" s="3" t="s">
        <v>484</v>
      </c>
    </row>
    <row r="51" spans="1:6" x14ac:dyDescent="0.25">
      <c r="A51" s="2">
        <v>50</v>
      </c>
      <c r="B51" s="42"/>
      <c r="C51" s="3" t="s">
        <v>7816</v>
      </c>
      <c r="D51" s="3" t="s">
        <v>7837</v>
      </c>
      <c r="E51" s="3" t="s">
        <v>7838</v>
      </c>
      <c r="F51" s="3" t="s">
        <v>484</v>
      </c>
    </row>
    <row r="52" spans="1:6" x14ac:dyDescent="0.25">
      <c r="A52" s="2">
        <v>51</v>
      </c>
      <c r="B52" s="42"/>
      <c r="C52" s="3" t="s">
        <v>7816</v>
      </c>
      <c r="D52" s="3" t="s">
        <v>7839</v>
      </c>
      <c r="E52" s="3" t="s">
        <v>7840</v>
      </c>
      <c r="F52" s="3" t="s">
        <v>484</v>
      </c>
    </row>
    <row r="53" spans="1:6" x14ac:dyDescent="0.25">
      <c r="A53" s="2">
        <v>52</v>
      </c>
      <c r="B53" s="42"/>
      <c r="C53" s="3" t="s">
        <v>7816</v>
      </c>
      <c r="D53" s="3" t="s">
        <v>7841</v>
      </c>
      <c r="E53" s="3" t="s">
        <v>7842</v>
      </c>
      <c r="F53" s="3" t="s">
        <v>484</v>
      </c>
    </row>
    <row r="54" spans="1:6" x14ac:dyDescent="0.25">
      <c r="A54" s="2">
        <v>53</v>
      </c>
      <c r="B54" s="42"/>
      <c r="C54" s="3" t="s">
        <v>7816</v>
      </c>
      <c r="D54" s="3" t="s">
        <v>7843</v>
      </c>
      <c r="E54" s="3" t="s">
        <v>7844</v>
      </c>
      <c r="F54" s="3" t="s">
        <v>484</v>
      </c>
    </row>
    <row r="55" spans="1:6" x14ac:dyDescent="0.25">
      <c r="A55" s="2">
        <v>54</v>
      </c>
      <c r="B55" s="42"/>
      <c r="C55" s="3" t="s">
        <v>7816</v>
      </c>
      <c r="D55" s="3" t="s">
        <v>7845</v>
      </c>
      <c r="E55" s="3" t="s">
        <v>7846</v>
      </c>
      <c r="F55" s="3" t="s">
        <v>484</v>
      </c>
    </row>
    <row r="56" spans="1:6" x14ac:dyDescent="0.25">
      <c r="A56" s="2">
        <v>55</v>
      </c>
      <c r="B56" s="42"/>
      <c r="C56" s="3" t="s">
        <v>7816</v>
      </c>
      <c r="D56" s="3" t="s">
        <v>7847</v>
      </c>
      <c r="E56" s="3" t="s">
        <v>7848</v>
      </c>
      <c r="F56" s="3" t="s">
        <v>484</v>
      </c>
    </row>
    <row r="57" spans="1:6" x14ac:dyDescent="0.25">
      <c r="A57" s="2">
        <v>56</v>
      </c>
      <c r="B57" s="42"/>
      <c r="C57" s="3" t="s">
        <v>7816</v>
      </c>
      <c r="D57" s="3" t="s">
        <v>7849</v>
      </c>
      <c r="E57" s="3" t="s">
        <v>7850</v>
      </c>
      <c r="F57" s="3" t="s">
        <v>484</v>
      </c>
    </row>
    <row r="58" spans="1:6" x14ac:dyDescent="0.25">
      <c r="A58" s="2">
        <v>57</v>
      </c>
      <c r="B58" s="42"/>
      <c r="C58" s="3" t="s">
        <v>7816</v>
      </c>
      <c r="D58" s="3" t="s">
        <v>7851</v>
      </c>
      <c r="E58" s="3" t="s">
        <v>7852</v>
      </c>
      <c r="F58" s="3" t="s">
        <v>484</v>
      </c>
    </row>
    <row r="59" spans="1:6" x14ac:dyDescent="0.25">
      <c r="A59" s="2">
        <v>58</v>
      </c>
      <c r="B59" s="42"/>
      <c r="C59" s="3" t="s">
        <v>7816</v>
      </c>
      <c r="D59" s="3" t="s">
        <v>7853</v>
      </c>
      <c r="E59" s="3" t="s">
        <v>7854</v>
      </c>
      <c r="F59" s="3" t="s">
        <v>484</v>
      </c>
    </row>
    <row r="60" spans="1:6" x14ac:dyDescent="0.25">
      <c r="A60" s="2">
        <v>59</v>
      </c>
      <c r="B60" s="42"/>
      <c r="C60" s="3" t="s">
        <v>7816</v>
      </c>
      <c r="D60" s="3" t="s">
        <v>7855</v>
      </c>
      <c r="E60" s="3" t="s">
        <v>7856</v>
      </c>
      <c r="F60" s="3" t="s">
        <v>831</v>
      </c>
    </row>
    <row r="61" spans="1:6" x14ac:dyDescent="0.25">
      <c r="A61" s="2">
        <v>60</v>
      </c>
      <c r="B61" s="42"/>
      <c r="C61" s="3" t="s">
        <v>7816</v>
      </c>
      <c r="D61" s="3" t="s">
        <v>7857</v>
      </c>
      <c r="E61" s="3" t="s">
        <v>7858</v>
      </c>
      <c r="F61" s="3" t="s">
        <v>831</v>
      </c>
    </row>
    <row r="62" spans="1:6" x14ac:dyDescent="0.25">
      <c r="A62" s="2">
        <v>61</v>
      </c>
      <c r="B62" s="42"/>
      <c r="C62" s="3" t="s">
        <v>7816</v>
      </c>
      <c r="D62" s="3" t="s">
        <v>7859</v>
      </c>
      <c r="E62" s="3" t="s">
        <v>7860</v>
      </c>
      <c r="F62" s="3" t="s">
        <v>914</v>
      </c>
    </row>
    <row r="63" spans="1:6" x14ac:dyDescent="0.25">
      <c r="A63" s="2">
        <v>62</v>
      </c>
      <c r="B63" s="42"/>
      <c r="C63" s="3" t="s">
        <v>7816</v>
      </c>
      <c r="D63" s="3" t="s">
        <v>7861</v>
      </c>
      <c r="E63" s="3" t="s">
        <v>7862</v>
      </c>
      <c r="F63" s="3" t="s">
        <v>1031</v>
      </c>
    </row>
    <row r="64" spans="1:6" x14ac:dyDescent="0.25">
      <c r="A64" s="2">
        <v>63</v>
      </c>
      <c r="B64" s="42"/>
      <c r="C64" s="3" t="s">
        <v>7816</v>
      </c>
      <c r="D64" s="3" t="s">
        <v>7863</v>
      </c>
      <c r="E64" s="3" t="s">
        <v>7864</v>
      </c>
      <c r="F64" s="3" t="s">
        <v>1031</v>
      </c>
    </row>
    <row r="65" spans="1:6" x14ac:dyDescent="0.25">
      <c r="A65" s="2">
        <v>64</v>
      </c>
      <c r="B65" s="42"/>
      <c r="C65" s="3" t="s">
        <v>7816</v>
      </c>
      <c r="D65" s="3" t="s">
        <v>7865</v>
      </c>
      <c r="E65" s="3" t="s">
        <v>7866</v>
      </c>
      <c r="F65" s="3" t="s">
        <v>1031</v>
      </c>
    </row>
    <row r="66" spans="1:6" x14ac:dyDescent="0.25">
      <c r="A66" s="2">
        <v>65</v>
      </c>
      <c r="B66" s="42"/>
      <c r="C66" s="3" t="s">
        <v>7816</v>
      </c>
      <c r="D66" s="3" t="s">
        <v>7867</v>
      </c>
      <c r="E66" s="3" t="s">
        <v>7868</v>
      </c>
      <c r="F66" s="3" t="s">
        <v>1031</v>
      </c>
    </row>
    <row r="67" spans="1:6" x14ac:dyDescent="0.25">
      <c r="A67" s="2">
        <v>66</v>
      </c>
      <c r="B67" s="42"/>
      <c r="C67" s="3" t="s">
        <v>7816</v>
      </c>
      <c r="D67" s="3" t="s">
        <v>7869</v>
      </c>
      <c r="E67" s="3" t="s">
        <v>7870</v>
      </c>
      <c r="F67" s="3" t="s">
        <v>1031</v>
      </c>
    </row>
    <row r="68" spans="1:6" x14ac:dyDescent="0.25">
      <c r="A68" s="2">
        <v>67</v>
      </c>
      <c r="B68" s="42"/>
      <c r="C68" s="3" t="s">
        <v>7816</v>
      </c>
      <c r="D68" s="3" t="s">
        <v>7871</v>
      </c>
      <c r="E68" s="3" t="s">
        <v>7872</v>
      </c>
      <c r="F68" s="3" t="s">
        <v>1332</v>
      </c>
    </row>
    <row r="69" spans="1:6" x14ac:dyDescent="0.25">
      <c r="A69" s="2">
        <v>68</v>
      </c>
      <c r="B69" s="42"/>
      <c r="C69" s="3" t="s">
        <v>7816</v>
      </c>
      <c r="D69" s="3" t="s">
        <v>7873</v>
      </c>
      <c r="E69" s="3" t="s">
        <v>7874</v>
      </c>
      <c r="F69" s="3" t="s">
        <v>1357</v>
      </c>
    </row>
    <row r="70" spans="1:6" x14ac:dyDescent="0.25">
      <c r="A70" s="2">
        <v>69</v>
      </c>
      <c r="B70" s="42"/>
      <c r="C70" s="3" t="s">
        <v>7816</v>
      </c>
      <c r="D70" s="3" t="s">
        <v>7875</v>
      </c>
      <c r="E70" s="3" t="s">
        <v>7876</v>
      </c>
      <c r="F70" s="3" t="s">
        <v>1357</v>
      </c>
    </row>
    <row r="71" spans="1:6" x14ac:dyDescent="0.25">
      <c r="A71" s="2">
        <v>70</v>
      </c>
      <c r="B71" s="42"/>
      <c r="C71" s="3" t="s">
        <v>7816</v>
      </c>
      <c r="D71" s="3" t="s">
        <v>7877</v>
      </c>
      <c r="E71" s="3" t="s">
        <v>7878</v>
      </c>
      <c r="F71" s="3" t="s">
        <v>1357</v>
      </c>
    </row>
    <row r="72" spans="1:6" x14ac:dyDescent="0.25">
      <c r="A72" s="2">
        <v>71</v>
      </c>
      <c r="B72" s="42"/>
      <c r="C72" s="3" t="s">
        <v>7816</v>
      </c>
      <c r="D72" s="3" t="s">
        <v>7879</v>
      </c>
      <c r="E72" s="3" t="s">
        <v>7880</v>
      </c>
      <c r="F72" s="3" t="s">
        <v>1357</v>
      </c>
    </row>
    <row r="73" spans="1:6" x14ac:dyDescent="0.25">
      <c r="A73" s="2">
        <v>72</v>
      </c>
      <c r="B73" s="42"/>
      <c r="C73" s="3" t="s">
        <v>7816</v>
      </c>
      <c r="D73" s="3" t="s">
        <v>7881</v>
      </c>
      <c r="E73" s="3" t="s">
        <v>7882</v>
      </c>
      <c r="F73" s="3" t="s">
        <v>1357</v>
      </c>
    </row>
    <row r="74" spans="1:6" x14ac:dyDescent="0.25">
      <c r="A74" s="2">
        <v>73</v>
      </c>
      <c r="B74" s="42"/>
      <c r="C74" s="3" t="s">
        <v>7816</v>
      </c>
      <c r="D74" s="3" t="s">
        <v>7883</v>
      </c>
      <c r="E74" s="3" t="s">
        <v>7884</v>
      </c>
      <c r="F74" s="3" t="s">
        <v>1357</v>
      </c>
    </row>
    <row r="75" spans="1:6" x14ac:dyDescent="0.25">
      <c r="A75" s="2">
        <v>74</v>
      </c>
      <c r="B75" s="42"/>
      <c r="C75" s="3" t="s">
        <v>7816</v>
      </c>
      <c r="D75" s="3" t="s">
        <v>7885</v>
      </c>
      <c r="E75" s="3" t="s">
        <v>7886</v>
      </c>
      <c r="F75" s="3" t="s">
        <v>1487</v>
      </c>
    </row>
    <row r="76" spans="1:6" x14ac:dyDescent="0.25">
      <c r="A76" s="2">
        <v>75</v>
      </c>
      <c r="B76" s="42"/>
      <c r="C76" s="3" t="s">
        <v>7816</v>
      </c>
      <c r="D76" s="3" t="s">
        <v>7887</v>
      </c>
      <c r="E76" s="3" t="s">
        <v>7888</v>
      </c>
      <c r="F76" s="3" t="s">
        <v>1487</v>
      </c>
    </row>
    <row r="77" spans="1:6" x14ac:dyDescent="0.25">
      <c r="A77" s="2">
        <v>76</v>
      </c>
      <c r="B77" s="42"/>
      <c r="C77" s="3" t="s">
        <v>7816</v>
      </c>
      <c r="D77" s="3" t="s">
        <v>7889</v>
      </c>
      <c r="E77" s="3" t="s">
        <v>7890</v>
      </c>
      <c r="F77" s="3" t="s">
        <v>1710</v>
      </c>
    </row>
    <row r="78" spans="1:6" x14ac:dyDescent="0.25">
      <c r="A78" s="2">
        <v>77</v>
      </c>
      <c r="B78" s="42"/>
      <c r="C78" s="3" t="s">
        <v>7816</v>
      </c>
      <c r="D78" s="3" t="s">
        <v>7891</v>
      </c>
      <c r="E78" s="3" t="s">
        <v>7892</v>
      </c>
      <c r="F78" s="3" t="s">
        <v>1738</v>
      </c>
    </row>
    <row r="79" spans="1:6" x14ac:dyDescent="0.25">
      <c r="A79" s="2">
        <v>78</v>
      </c>
      <c r="B79" s="42"/>
      <c r="C79" s="3" t="s">
        <v>7816</v>
      </c>
      <c r="D79" s="3" t="s">
        <v>7893</v>
      </c>
      <c r="E79" s="3" t="s">
        <v>7894</v>
      </c>
      <c r="F79" s="3" t="s">
        <v>1738</v>
      </c>
    </row>
    <row r="80" spans="1:6" x14ac:dyDescent="0.25">
      <c r="A80" s="2">
        <v>79</v>
      </c>
      <c r="B80" s="42" t="s">
        <v>9370</v>
      </c>
      <c r="C80" s="3" t="s">
        <v>7897</v>
      </c>
      <c r="D80" s="3" t="s">
        <v>7895</v>
      </c>
      <c r="E80" s="3" t="s">
        <v>7896</v>
      </c>
      <c r="F80" s="3" t="s">
        <v>8</v>
      </c>
    </row>
    <row r="81" spans="1:6" x14ac:dyDescent="0.25">
      <c r="A81" s="2">
        <v>80</v>
      </c>
      <c r="B81" s="42"/>
      <c r="C81" s="3" t="s">
        <v>7897</v>
      </c>
      <c r="D81" s="3" t="s">
        <v>7898</v>
      </c>
      <c r="E81" s="3" t="s">
        <v>7899</v>
      </c>
      <c r="F81" s="3" t="s">
        <v>78</v>
      </c>
    </row>
    <row r="82" spans="1:6" x14ac:dyDescent="0.25">
      <c r="A82" s="2">
        <v>81</v>
      </c>
      <c r="B82" s="42"/>
      <c r="C82" s="3" t="s">
        <v>7897</v>
      </c>
      <c r="D82" s="3" t="s">
        <v>7900</v>
      </c>
      <c r="E82" s="3" t="s">
        <v>7901</v>
      </c>
      <c r="F82" s="3" t="s">
        <v>186</v>
      </c>
    </row>
    <row r="83" spans="1:6" x14ac:dyDescent="0.25">
      <c r="A83" s="2">
        <v>82</v>
      </c>
      <c r="B83" s="42"/>
      <c r="C83" s="3" t="s">
        <v>7897</v>
      </c>
      <c r="D83" s="3" t="s">
        <v>7902</v>
      </c>
      <c r="E83" s="3" t="s">
        <v>7903</v>
      </c>
      <c r="F83" s="3" t="s">
        <v>186</v>
      </c>
    </row>
    <row r="84" spans="1:6" x14ac:dyDescent="0.25">
      <c r="A84" s="2">
        <v>83</v>
      </c>
      <c r="B84" s="42"/>
      <c r="C84" s="3" t="s">
        <v>7897</v>
      </c>
      <c r="D84" s="3" t="s">
        <v>7904</v>
      </c>
      <c r="E84" s="3" t="s">
        <v>7905</v>
      </c>
      <c r="F84" s="3" t="s">
        <v>186</v>
      </c>
    </row>
    <row r="85" spans="1:6" x14ac:dyDescent="0.25">
      <c r="A85" s="2">
        <v>84</v>
      </c>
      <c r="B85" s="42"/>
      <c r="C85" s="3" t="s">
        <v>7897</v>
      </c>
      <c r="D85" s="3" t="s">
        <v>7906</v>
      </c>
      <c r="E85" s="3" t="s">
        <v>7907</v>
      </c>
      <c r="F85" s="3" t="s">
        <v>186</v>
      </c>
    </row>
    <row r="86" spans="1:6" x14ac:dyDescent="0.25">
      <c r="A86" s="2">
        <v>85</v>
      </c>
      <c r="B86" s="42"/>
      <c r="C86" s="3" t="s">
        <v>7897</v>
      </c>
      <c r="D86" s="3" t="s">
        <v>7908</v>
      </c>
      <c r="E86" s="3" t="s">
        <v>7909</v>
      </c>
      <c r="F86" s="3" t="s">
        <v>205</v>
      </c>
    </row>
    <row r="87" spans="1:6" x14ac:dyDescent="0.25">
      <c r="A87" s="2">
        <v>86</v>
      </c>
      <c r="B87" s="42"/>
      <c r="C87" s="3" t="s">
        <v>7897</v>
      </c>
      <c r="D87" s="3" t="s">
        <v>7910</v>
      </c>
      <c r="E87" s="3" t="s">
        <v>7911</v>
      </c>
      <c r="F87" s="3" t="s">
        <v>293</v>
      </c>
    </row>
    <row r="88" spans="1:6" x14ac:dyDescent="0.25">
      <c r="A88" s="2">
        <v>87</v>
      </c>
      <c r="B88" s="42"/>
      <c r="C88" s="3" t="s">
        <v>7897</v>
      </c>
      <c r="D88" s="3" t="s">
        <v>7912</v>
      </c>
      <c r="E88" s="3" t="s">
        <v>7913</v>
      </c>
      <c r="F88" s="3" t="s">
        <v>356</v>
      </c>
    </row>
    <row r="89" spans="1:6" x14ac:dyDescent="0.25">
      <c r="A89" s="2">
        <v>88</v>
      </c>
      <c r="B89" s="42"/>
      <c r="C89" s="3" t="s">
        <v>7897</v>
      </c>
      <c r="D89" s="3" t="s">
        <v>7914</v>
      </c>
      <c r="E89" s="3" t="s">
        <v>7915</v>
      </c>
      <c r="F89" s="3" t="s">
        <v>393</v>
      </c>
    </row>
    <row r="90" spans="1:6" x14ac:dyDescent="0.25">
      <c r="A90" s="2">
        <v>89</v>
      </c>
      <c r="B90" s="42"/>
      <c r="C90" s="3" t="s">
        <v>7897</v>
      </c>
      <c r="D90" s="3" t="s">
        <v>7916</v>
      </c>
      <c r="E90" s="3" t="s">
        <v>7917</v>
      </c>
      <c r="F90" s="3" t="s">
        <v>484</v>
      </c>
    </row>
    <row r="91" spans="1:6" x14ac:dyDescent="0.25">
      <c r="A91" s="2">
        <v>90</v>
      </c>
      <c r="B91" s="42"/>
      <c r="C91" s="3" t="s">
        <v>7897</v>
      </c>
      <c r="D91" s="3" t="s">
        <v>7918</v>
      </c>
      <c r="E91" s="3" t="s">
        <v>7919</v>
      </c>
      <c r="F91" s="3" t="s">
        <v>888</v>
      </c>
    </row>
    <row r="92" spans="1:6" x14ac:dyDescent="0.25">
      <c r="A92" s="2">
        <v>91</v>
      </c>
      <c r="B92" s="42"/>
      <c r="C92" s="3" t="s">
        <v>7897</v>
      </c>
      <c r="D92" s="3" t="s">
        <v>7920</v>
      </c>
      <c r="E92" s="3" t="s">
        <v>7921</v>
      </c>
      <c r="F92" s="3" t="s">
        <v>914</v>
      </c>
    </row>
    <row r="93" spans="1:6" x14ac:dyDescent="0.25">
      <c r="A93" s="2">
        <v>92</v>
      </c>
      <c r="B93" s="42"/>
      <c r="C93" s="3" t="s">
        <v>7897</v>
      </c>
      <c r="D93" s="3" t="s">
        <v>7922</v>
      </c>
      <c r="E93" s="3" t="s">
        <v>7923</v>
      </c>
      <c r="F93" s="3" t="s">
        <v>993</v>
      </c>
    </row>
    <row r="94" spans="1:6" x14ac:dyDescent="0.25">
      <c r="A94" s="2">
        <v>93</v>
      </c>
      <c r="B94" s="42"/>
      <c r="C94" s="3" t="s">
        <v>7897</v>
      </c>
      <c r="D94" s="3" t="s">
        <v>7924</v>
      </c>
      <c r="E94" s="3" t="s">
        <v>7925</v>
      </c>
      <c r="F94" s="3" t="s">
        <v>993</v>
      </c>
    </row>
    <row r="95" spans="1:6" x14ac:dyDescent="0.25">
      <c r="A95" s="2">
        <v>94</v>
      </c>
      <c r="B95" s="42"/>
      <c r="C95" s="3" t="s">
        <v>7897</v>
      </c>
      <c r="D95" s="3" t="s">
        <v>7926</v>
      </c>
      <c r="E95" s="3" t="s">
        <v>7927</v>
      </c>
      <c r="F95" s="3" t="s">
        <v>1031</v>
      </c>
    </row>
    <row r="96" spans="1:6" x14ac:dyDescent="0.25">
      <c r="A96" s="2">
        <v>95</v>
      </c>
      <c r="B96" s="42"/>
      <c r="C96" s="3" t="s">
        <v>7897</v>
      </c>
      <c r="D96" s="3" t="s">
        <v>7928</v>
      </c>
      <c r="E96" s="3" t="s">
        <v>7929</v>
      </c>
      <c r="F96" s="3" t="s">
        <v>1031</v>
      </c>
    </row>
    <row r="97" spans="1:6" x14ac:dyDescent="0.25">
      <c r="A97" s="2">
        <v>96</v>
      </c>
      <c r="B97" s="42"/>
      <c r="C97" s="3" t="s">
        <v>7897</v>
      </c>
      <c r="D97" s="3" t="s">
        <v>7930</v>
      </c>
      <c r="E97" s="3" t="s">
        <v>7931</v>
      </c>
      <c r="F97" s="3" t="s">
        <v>1357</v>
      </c>
    </row>
    <row r="98" spans="1:6" x14ac:dyDescent="0.25">
      <c r="A98" s="2">
        <v>97</v>
      </c>
      <c r="B98" s="42"/>
      <c r="C98" s="3" t="s">
        <v>7897</v>
      </c>
      <c r="D98" s="3" t="s">
        <v>7932</v>
      </c>
      <c r="E98" s="3" t="s">
        <v>7933</v>
      </c>
      <c r="F98" s="3" t="s">
        <v>1357</v>
      </c>
    </row>
    <row r="99" spans="1:6" x14ac:dyDescent="0.25">
      <c r="A99" s="2">
        <v>98</v>
      </c>
      <c r="B99" s="42"/>
      <c r="C99" s="3" t="s">
        <v>7897</v>
      </c>
      <c r="D99" s="3" t="s">
        <v>7934</v>
      </c>
      <c r="E99" s="3" t="s">
        <v>7935</v>
      </c>
      <c r="F99" s="3" t="s">
        <v>1357</v>
      </c>
    </row>
    <row r="100" spans="1:6" x14ac:dyDescent="0.25">
      <c r="A100" s="2">
        <v>99</v>
      </c>
      <c r="B100" s="42"/>
      <c r="C100" s="3" t="s">
        <v>7897</v>
      </c>
      <c r="D100" s="3" t="s">
        <v>7936</v>
      </c>
      <c r="E100" s="3" t="s">
        <v>7937</v>
      </c>
      <c r="F100" s="3" t="s">
        <v>1357</v>
      </c>
    </row>
    <row r="101" spans="1:6" x14ac:dyDescent="0.25">
      <c r="A101" s="2">
        <v>100</v>
      </c>
      <c r="B101" s="42"/>
      <c r="C101" s="3" t="s">
        <v>7897</v>
      </c>
      <c r="D101" s="3" t="s">
        <v>7938</v>
      </c>
      <c r="E101" s="3" t="s">
        <v>7939</v>
      </c>
      <c r="F101" s="3" t="s">
        <v>1357</v>
      </c>
    </row>
    <row r="102" spans="1:6" x14ac:dyDescent="0.25">
      <c r="A102" s="2">
        <v>101</v>
      </c>
      <c r="B102" s="42"/>
      <c r="C102" s="3" t="s">
        <v>7897</v>
      </c>
      <c r="D102" s="3" t="s">
        <v>7940</v>
      </c>
      <c r="E102" s="3" t="s">
        <v>7941</v>
      </c>
      <c r="F102" s="3" t="s">
        <v>1357</v>
      </c>
    </row>
    <row r="103" spans="1:6" x14ac:dyDescent="0.25">
      <c r="A103" s="2">
        <v>102</v>
      </c>
      <c r="B103" s="42"/>
      <c r="C103" s="3" t="s">
        <v>7897</v>
      </c>
      <c r="D103" s="3" t="s">
        <v>7942</v>
      </c>
      <c r="E103" s="3" t="s">
        <v>7943</v>
      </c>
      <c r="F103" s="3" t="s">
        <v>1357</v>
      </c>
    </row>
    <row r="104" spans="1:6" x14ac:dyDescent="0.25">
      <c r="A104" s="2">
        <v>103</v>
      </c>
      <c r="B104" s="42"/>
      <c r="C104" s="3" t="s">
        <v>7897</v>
      </c>
      <c r="D104" s="3" t="s">
        <v>7944</v>
      </c>
      <c r="E104" s="3" t="s">
        <v>7945</v>
      </c>
      <c r="F104" s="3" t="s">
        <v>1357</v>
      </c>
    </row>
    <row r="105" spans="1:6" x14ac:dyDescent="0.25">
      <c r="A105" s="2">
        <v>104</v>
      </c>
      <c r="B105" s="42"/>
      <c r="C105" s="3" t="s">
        <v>7897</v>
      </c>
      <c r="D105" s="3" t="s">
        <v>7946</v>
      </c>
      <c r="E105" s="3" t="s">
        <v>7947</v>
      </c>
      <c r="F105" s="3" t="s">
        <v>1357</v>
      </c>
    </row>
    <row r="106" spans="1:6" x14ac:dyDescent="0.25">
      <c r="A106" s="2">
        <v>105</v>
      </c>
      <c r="B106" s="42"/>
      <c r="C106" s="3" t="s">
        <v>7897</v>
      </c>
      <c r="D106" s="3" t="s">
        <v>7948</v>
      </c>
      <c r="E106" s="3" t="s">
        <v>7949</v>
      </c>
      <c r="F106" s="3" t="s">
        <v>1487</v>
      </c>
    </row>
    <row r="107" spans="1:6" x14ac:dyDescent="0.25">
      <c r="A107" s="2">
        <v>106</v>
      </c>
      <c r="B107" s="42"/>
      <c r="C107" s="3" t="s">
        <v>7897</v>
      </c>
      <c r="D107" s="3" t="s">
        <v>7950</v>
      </c>
      <c r="E107" s="3" t="s">
        <v>7951</v>
      </c>
      <c r="F107" s="3" t="s">
        <v>1581</v>
      </c>
    </row>
    <row r="108" spans="1:6" x14ac:dyDescent="0.25">
      <c r="A108" s="2">
        <v>107</v>
      </c>
      <c r="B108" s="42"/>
      <c r="C108" s="3" t="s">
        <v>7897</v>
      </c>
      <c r="D108" s="3" t="s">
        <v>7952</v>
      </c>
      <c r="E108" s="3" t="s">
        <v>7953</v>
      </c>
      <c r="F108" s="3" t="s">
        <v>1643</v>
      </c>
    </row>
    <row r="109" spans="1:6" x14ac:dyDescent="0.25">
      <c r="A109" s="2">
        <v>108</v>
      </c>
      <c r="B109" s="42" t="s">
        <v>9371</v>
      </c>
      <c r="C109" s="3" t="s">
        <v>7956</v>
      </c>
      <c r="D109" s="3" t="s">
        <v>7954</v>
      </c>
      <c r="E109" s="3" t="s">
        <v>7955</v>
      </c>
      <c r="F109" s="3" t="s">
        <v>1959</v>
      </c>
    </row>
    <row r="110" spans="1:6" x14ac:dyDescent="0.25">
      <c r="A110" s="2">
        <v>109</v>
      </c>
      <c r="B110" s="42"/>
      <c r="C110" s="3" t="s">
        <v>7956</v>
      </c>
      <c r="D110" s="3" t="s">
        <v>7957</v>
      </c>
      <c r="E110" s="3" t="s">
        <v>7958</v>
      </c>
      <c r="F110" s="3" t="s">
        <v>186</v>
      </c>
    </row>
    <row r="111" spans="1:6" x14ac:dyDescent="0.25">
      <c r="A111" s="2">
        <v>110</v>
      </c>
      <c r="B111" s="42"/>
      <c r="C111" s="3" t="s">
        <v>7956</v>
      </c>
      <c r="D111" s="3" t="s">
        <v>7959</v>
      </c>
      <c r="E111" s="3" t="s">
        <v>7960</v>
      </c>
      <c r="F111" s="3" t="s">
        <v>186</v>
      </c>
    </row>
    <row r="112" spans="1:6" x14ac:dyDescent="0.25">
      <c r="A112" s="2">
        <v>111</v>
      </c>
      <c r="B112" s="42"/>
      <c r="C112" s="3" t="s">
        <v>7956</v>
      </c>
      <c r="D112" s="3" t="s">
        <v>7961</v>
      </c>
      <c r="E112" s="3" t="s">
        <v>7962</v>
      </c>
      <c r="F112" s="3" t="s">
        <v>186</v>
      </c>
    </row>
    <row r="113" spans="1:6" x14ac:dyDescent="0.25">
      <c r="A113" s="2">
        <v>112</v>
      </c>
      <c r="B113" s="42"/>
      <c r="C113" s="3" t="s">
        <v>7956</v>
      </c>
      <c r="D113" s="3" t="s">
        <v>7963</v>
      </c>
      <c r="E113" s="3" t="s">
        <v>7964</v>
      </c>
      <c r="F113" s="3" t="s">
        <v>186</v>
      </c>
    </row>
    <row r="114" spans="1:6" x14ac:dyDescent="0.25">
      <c r="A114" s="2">
        <v>113</v>
      </c>
      <c r="B114" s="42"/>
      <c r="C114" s="3" t="s">
        <v>7956</v>
      </c>
      <c r="D114" s="3" t="s">
        <v>7965</v>
      </c>
      <c r="E114" s="3" t="s">
        <v>7966</v>
      </c>
      <c r="F114" s="3" t="s">
        <v>186</v>
      </c>
    </row>
    <row r="115" spans="1:6" x14ac:dyDescent="0.25">
      <c r="A115" s="2">
        <v>114</v>
      </c>
      <c r="B115" s="42"/>
      <c r="C115" s="3" t="s">
        <v>7956</v>
      </c>
      <c r="D115" s="3" t="s">
        <v>7967</v>
      </c>
      <c r="E115" s="3" t="s">
        <v>7968</v>
      </c>
      <c r="F115" s="3" t="s">
        <v>186</v>
      </c>
    </row>
    <row r="116" spans="1:6" x14ac:dyDescent="0.25">
      <c r="A116" s="2">
        <v>115</v>
      </c>
      <c r="B116" s="42"/>
      <c r="C116" s="3" t="s">
        <v>7956</v>
      </c>
      <c r="D116" s="3" t="s">
        <v>7969</v>
      </c>
      <c r="E116" s="3" t="s">
        <v>7970</v>
      </c>
      <c r="F116" s="3" t="s">
        <v>186</v>
      </c>
    </row>
    <row r="117" spans="1:6" x14ac:dyDescent="0.25">
      <c r="A117" s="2">
        <v>116</v>
      </c>
      <c r="B117" s="42"/>
      <c r="C117" s="3" t="s">
        <v>7956</v>
      </c>
      <c r="D117" s="3" t="s">
        <v>7971</v>
      </c>
      <c r="E117" s="3" t="s">
        <v>7972</v>
      </c>
      <c r="F117" s="3" t="s">
        <v>310</v>
      </c>
    </row>
    <row r="118" spans="1:6" x14ac:dyDescent="0.25">
      <c r="A118" s="2">
        <v>117</v>
      </c>
      <c r="B118" s="42"/>
      <c r="C118" s="3" t="s">
        <v>7956</v>
      </c>
      <c r="D118" s="3" t="s">
        <v>7973</v>
      </c>
      <c r="E118" s="3" t="s">
        <v>7974</v>
      </c>
      <c r="F118" s="3" t="s">
        <v>356</v>
      </c>
    </row>
    <row r="119" spans="1:6" x14ac:dyDescent="0.25">
      <c r="A119" s="2">
        <v>118</v>
      </c>
      <c r="B119" s="42"/>
      <c r="C119" s="3" t="s">
        <v>7956</v>
      </c>
      <c r="D119" s="3" t="s">
        <v>7975</v>
      </c>
      <c r="E119" s="3" t="s">
        <v>7976</v>
      </c>
      <c r="F119" s="3" t="s">
        <v>393</v>
      </c>
    </row>
    <row r="120" spans="1:6" x14ac:dyDescent="0.25">
      <c r="A120" s="2">
        <v>119</v>
      </c>
      <c r="B120" s="42"/>
      <c r="C120" s="3" t="s">
        <v>7956</v>
      </c>
      <c r="D120" s="3" t="s">
        <v>7977</v>
      </c>
      <c r="E120" s="3" t="s">
        <v>7978</v>
      </c>
      <c r="F120" s="3" t="s">
        <v>393</v>
      </c>
    </row>
    <row r="121" spans="1:6" x14ac:dyDescent="0.25">
      <c r="A121" s="2">
        <v>120</v>
      </c>
      <c r="B121" s="42"/>
      <c r="C121" s="3" t="s">
        <v>7956</v>
      </c>
      <c r="D121" s="3" t="s">
        <v>7979</v>
      </c>
      <c r="E121" s="3" t="s">
        <v>7980</v>
      </c>
      <c r="F121" s="3" t="s">
        <v>484</v>
      </c>
    </row>
    <row r="122" spans="1:6" x14ac:dyDescent="0.25">
      <c r="A122" s="2">
        <v>121</v>
      </c>
      <c r="B122" s="42"/>
      <c r="C122" s="3" t="s">
        <v>7956</v>
      </c>
      <c r="D122" s="3" t="s">
        <v>7981</v>
      </c>
      <c r="E122" s="3" t="s">
        <v>7982</v>
      </c>
      <c r="F122" s="3" t="s">
        <v>484</v>
      </c>
    </row>
    <row r="123" spans="1:6" x14ac:dyDescent="0.25">
      <c r="A123" s="2">
        <v>122</v>
      </c>
      <c r="B123" s="42"/>
      <c r="C123" s="3" t="s">
        <v>7956</v>
      </c>
      <c r="D123" s="3" t="s">
        <v>7983</v>
      </c>
      <c r="E123" s="3" t="s">
        <v>7984</v>
      </c>
      <c r="F123" s="3" t="s">
        <v>888</v>
      </c>
    </row>
    <row r="124" spans="1:6" x14ac:dyDescent="0.25">
      <c r="A124" s="2">
        <v>123</v>
      </c>
      <c r="B124" s="42"/>
      <c r="C124" s="3" t="s">
        <v>7956</v>
      </c>
      <c r="D124" s="3" t="s">
        <v>7985</v>
      </c>
      <c r="E124" s="3" t="s">
        <v>7986</v>
      </c>
      <c r="F124" s="3" t="s">
        <v>1031</v>
      </c>
    </row>
    <row r="125" spans="1:6" x14ac:dyDescent="0.25">
      <c r="A125" s="2">
        <v>124</v>
      </c>
      <c r="B125" s="42"/>
      <c r="C125" s="3" t="s">
        <v>7956</v>
      </c>
      <c r="D125" s="3" t="s">
        <v>7987</v>
      </c>
      <c r="E125" s="3" t="s">
        <v>7988</v>
      </c>
      <c r="F125" s="3" t="s">
        <v>1031</v>
      </c>
    </row>
    <row r="126" spans="1:6" x14ac:dyDescent="0.25">
      <c r="A126" s="2">
        <v>125</v>
      </c>
      <c r="B126" s="42"/>
      <c r="C126" s="3" t="s">
        <v>7956</v>
      </c>
      <c r="D126" s="3" t="s">
        <v>7989</v>
      </c>
      <c r="E126" s="3" t="s">
        <v>7990</v>
      </c>
      <c r="F126" s="3" t="s">
        <v>1031</v>
      </c>
    </row>
    <row r="127" spans="1:6" x14ac:dyDescent="0.25">
      <c r="A127" s="2">
        <v>126</v>
      </c>
      <c r="B127" s="42"/>
      <c r="C127" s="3" t="s">
        <v>7956</v>
      </c>
      <c r="D127" s="3" t="s">
        <v>7991</v>
      </c>
      <c r="E127" s="3" t="s">
        <v>7992</v>
      </c>
      <c r="F127" s="3" t="s">
        <v>1357</v>
      </c>
    </row>
    <row r="128" spans="1:6" x14ac:dyDescent="0.25">
      <c r="A128" s="2">
        <v>127</v>
      </c>
      <c r="B128" s="42"/>
      <c r="C128" s="3" t="s">
        <v>7956</v>
      </c>
      <c r="D128" s="3" t="s">
        <v>7993</v>
      </c>
      <c r="E128" s="3" t="s">
        <v>7994</v>
      </c>
      <c r="F128" s="3" t="s">
        <v>1357</v>
      </c>
    </row>
    <row r="129" spans="1:6" x14ac:dyDescent="0.25">
      <c r="A129" s="2">
        <v>128</v>
      </c>
      <c r="B129" s="42"/>
      <c r="C129" s="3" t="s">
        <v>7956</v>
      </c>
      <c r="D129" s="3" t="s">
        <v>7995</v>
      </c>
      <c r="E129" s="3" t="s">
        <v>7996</v>
      </c>
      <c r="F129" s="3" t="s">
        <v>1357</v>
      </c>
    </row>
    <row r="130" spans="1:6" x14ac:dyDescent="0.25">
      <c r="A130" s="2">
        <v>129</v>
      </c>
      <c r="B130" s="42"/>
      <c r="C130" s="3" t="s">
        <v>7956</v>
      </c>
      <c r="D130" s="3" t="s">
        <v>7997</v>
      </c>
      <c r="E130" s="3" t="s">
        <v>7998</v>
      </c>
      <c r="F130" s="3" t="s">
        <v>1357</v>
      </c>
    </row>
    <row r="131" spans="1:6" x14ac:dyDescent="0.25">
      <c r="A131" s="2">
        <v>130</v>
      </c>
      <c r="B131" s="42"/>
      <c r="C131" s="3" t="s">
        <v>7956</v>
      </c>
      <c r="D131" s="3" t="s">
        <v>7999</v>
      </c>
      <c r="E131" s="3" t="s">
        <v>8000</v>
      </c>
      <c r="F131" s="3" t="s">
        <v>1357</v>
      </c>
    </row>
    <row r="132" spans="1:6" x14ac:dyDescent="0.25">
      <c r="A132" s="2">
        <v>131</v>
      </c>
      <c r="B132" s="42"/>
      <c r="C132" s="3" t="s">
        <v>7956</v>
      </c>
      <c r="D132" s="3" t="s">
        <v>8001</v>
      </c>
      <c r="E132" s="3" t="s">
        <v>8002</v>
      </c>
      <c r="F132" s="3" t="s">
        <v>1357</v>
      </c>
    </row>
    <row r="133" spans="1:6" x14ac:dyDescent="0.25">
      <c r="A133" s="2">
        <v>132</v>
      </c>
      <c r="B133" s="42"/>
      <c r="C133" s="3" t="s">
        <v>7956</v>
      </c>
      <c r="D133" s="3" t="s">
        <v>8003</v>
      </c>
      <c r="E133" s="3" t="s">
        <v>8004</v>
      </c>
      <c r="F133" s="3" t="s">
        <v>1560</v>
      </c>
    </row>
    <row r="134" spans="1:6" x14ac:dyDescent="0.25">
      <c r="A134" s="2">
        <v>133</v>
      </c>
      <c r="B134" s="42"/>
      <c r="C134" s="3" t="s">
        <v>7956</v>
      </c>
      <c r="D134" s="3" t="s">
        <v>8005</v>
      </c>
      <c r="E134" s="3" t="s">
        <v>8006</v>
      </c>
      <c r="F134" s="3" t="s">
        <v>1696</v>
      </c>
    </row>
    <row r="135" spans="1:6" x14ac:dyDescent="0.25">
      <c r="A135" s="2">
        <v>134</v>
      </c>
      <c r="B135" s="42"/>
      <c r="C135" s="3" t="s">
        <v>7956</v>
      </c>
      <c r="D135" s="3" t="s">
        <v>8007</v>
      </c>
      <c r="E135" s="3" t="s">
        <v>8008</v>
      </c>
      <c r="F135" s="3" t="s">
        <v>1738</v>
      </c>
    </row>
    <row r="136" spans="1:6" x14ac:dyDescent="0.25">
      <c r="A136" s="2">
        <v>135</v>
      </c>
      <c r="B136" s="42"/>
      <c r="C136" s="3" t="s">
        <v>7956</v>
      </c>
      <c r="D136" s="3" t="s">
        <v>8009</v>
      </c>
      <c r="E136" s="3" t="s">
        <v>8010</v>
      </c>
      <c r="F136" s="3" t="s">
        <v>1738</v>
      </c>
    </row>
    <row r="137" spans="1:6" x14ac:dyDescent="0.25">
      <c r="A137" s="2">
        <v>136</v>
      </c>
      <c r="B137" s="42" t="s">
        <v>9372</v>
      </c>
      <c r="C137" s="3" t="s">
        <v>8013</v>
      </c>
      <c r="D137" s="3" t="s">
        <v>8011</v>
      </c>
      <c r="E137" s="3" t="s">
        <v>8012</v>
      </c>
      <c r="F137" s="3" t="s">
        <v>8</v>
      </c>
    </row>
    <row r="138" spans="1:6" x14ac:dyDescent="0.25">
      <c r="A138" s="2">
        <v>137</v>
      </c>
      <c r="B138" s="42"/>
      <c r="C138" s="3" t="s">
        <v>8013</v>
      </c>
      <c r="D138" s="3" t="s">
        <v>8014</v>
      </c>
      <c r="E138" s="3" t="s">
        <v>8015</v>
      </c>
      <c r="F138" s="3" t="s">
        <v>186</v>
      </c>
    </row>
    <row r="139" spans="1:6" x14ac:dyDescent="0.25">
      <c r="A139" s="2">
        <v>138</v>
      </c>
      <c r="B139" s="42"/>
      <c r="C139" s="3" t="s">
        <v>8013</v>
      </c>
      <c r="D139" s="3" t="s">
        <v>8016</v>
      </c>
      <c r="E139" s="3" t="s">
        <v>8017</v>
      </c>
      <c r="F139" s="3" t="s">
        <v>186</v>
      </c>
    </row>
    <row r="140" spans="1:6" x14ac:dyDescent="0.25">
      <c r="A140" s="2">
        <v>139</v>
      </c>
      <c r="B140" s="42"/>
      <c r="C140" s="3" t="s">
        <v>8013</v>
      </c>
      <c r="D140" s="3" t="s">
        <v>8018</v>
      </c>
      <c r="E140" s="3" t="s">
        <v>8019</v>
      </c>
      <c r="F140" s="3" t="s">
        <v>186</v>
      </c>
    </row>
    <row r="141" spans="1:6" x14ac:dyDescent="0.25">
      <c r="A141" s="2">
        <v>140</v>
      </c>
      <c r="B141" s="42"/>
      <c r="C141" s="3" t="s">
        <v>8013</v>
      </c>
      <c r="D141" s="3" t="s">
        <v>8020</v>
      </c>
      <c r="E141" s="3" t="s">
        <v>8021</v>
      </c>
      <c r="F141" s="3" t="s">
        <v>205</v>
      </c>
    </row>
    <row r="142" spans="1:6" x14ac:dyDescent="0.25">
      <c r="A142" s="2">
        <v>141</v>
      </c>
      <c r="B142" s="42"/>
      <c r="C142" s="3" t="s">
        <v>8013</v>
      </c>
      <c r="D142" s="3" t="s">
        <v>8022</v>
      </c>
      <c r="E142" s="3" t="s">
        <v>8023</v>
      </c>
      <c r="F142" s="3" t="s">
        <v>310</v>
      </c>
    </row>
    <row r="143" spans="1:6" x14ac:dyDescent="0.25">
      <c r="A143" s="2">
        <v>142</v>
      </c>
      <c r="B143" s="42"/>
      <c r="C143" s="3" t="s">
        <v>8013</v>
      </c>
      <c r="D143" s="3" t="s">
        <v>8024</v>
      </c>
      <c r="E143" s="3" t="s">
        <v>8025</v>
      </c>
      <c r="F143" s="3" t="s">
        <v>356</v>
      </c>
    </row>
    <row r="144" spans="1:6" x14ac:dyDescent="0.25">
      <c r="A144" s="2">
        <v>143</v>
      </c>
      <c r="B144" s="42"/>
      <c r="C144" s="3" t="s">
        <v>8013</v>
      </c>
      <c r="D144" s="3" t="s">
        <v>8026</v>
      </c>
      <c r="E144" s="3" t="s">
        <v>8027</v>
      </c>
      <c r="F144" s="3" t="s">
        <v>393</v>
      </c>
    </row>
    <row r="145" spans="1:6" x14ac:dyDescent="0.25">
      <c r="A145" s="2">
        <v>144</v>
      </c>
      <c r="B145" s="42"/>
      <c r="C145" s="3" t="s">
        <v>8013</v>
      </c>
      <c r="D145" s="3" t="s">
        <v>8028</v>
      </c>
      <c r="E145" s="3" t="s">
        <v>8029</v>
      </c>
      <c r="F145" s="3" t="s">
        <v>484</v>
      </c>
    </row>
    <row r="146" spans="1:6" x14ac:dyDescent="0.25">
      <c r="A146" s="2">
        <v>145</v>
      </c>
      <c r="B146" s="42"/>
      <c r="C146" s="3" t="s">
        <v>8013</v>
      </c>
      <c r="D146" s="3" t="s">
        <v>8030</v>
      </c>
      <c r="E146" s="3" t="s">
        <v>8031</v>
      </c>
      <c r="F146" s="3" t="s">
        <v>484</v>
      </c>
    </row>
    <row r="147" spans="1:6" x14ac:dyDescent="0.25">
      <c r="A147" s="2">
        <v>146</v>
      </c>
      <c r="B147" s="42"/>
      <c r="C147" s="3" t="s">
        <v>8013</v>
      </c>
      <c r="D147" s="3" t="s">
        <v>8032</v>
      </c>
      <c r="E147" s="3" t="s">
        <v>8033</v>
      </c>
      <c r="F147" s="3" t="s">
        <v>484</v>
      </c>
    </row>
    <row r="148" spans="1:6" x14ac:dyDescent="0.25">
      <c r="A148" s="2">
        <v>147</v>
      </c>
      <c r="B148" s="42"/>
      <c r="C148" s="3" t="s">
        <v>8013</v>
      </c>
      <c r="D148" s="3" t="s">
        <v>8034</v>
      </c>
      <c r="E148" s="3" t="s">
        <v>8035</v>
      </c>
      <c r="F148" s="3" t="s">
        <v>831</v>
      </c>
    </row>
    <row r="149" spans="1:6" x14ac:dyDescent="0.25">
      <c r="A149" s="2">
        <v>148</v>
      </c>
      <c r="B149" s="42"/>
      <c r="C149" s="3" t="s">
        <v>8013</v>
      </c>
      <c r="D149" s="3" t="s">
        <v>8036</v>
      </c>
      <c r="E149" s="3" t="s">
        <v>8037</v>
      </c>
      <c r="F149" s="3" t="s">
        <v>914</v>
      </c>
    </row>
    <row r="150" spans="1:6" x14ac:dyDescent="0.25">
      <c r="A150" s="2">
        <v>149</v>
      </c>
      <c r="B150" s="42"/>
      <c r="C150" s="3" t="s">
        <v>8013</v>
      </c>
      <c r="D150" s="3" t="s">
        <v>8038</v>
      </c>
      <c r="E150" s="3" t="s">
        <v>8039</v>
      </c>
      <c r="F150" s="3" t="s">
        <v>1031</v>
      </c>
    </row>
    <row r="151" spans="1:6" x14ac:dyDescent="0.25">
      <c r="A151" s="2">
        <v>150</v>
      </c>
      <c r="B151" s="42"/>
      <c r="C151" s="3" t="s">
        <v>8013</v>
      </c>
      <c r="D151" s="3" t="s">
        <v>8040</v>
      </c>
      <c r="E151" s="3" t="s">
        <v>8041</v>
      </c>
      <c r="F151" s="3" t="s">
        <v>1031</v>
      </c>
    </row>
    <row r="152" spans="1:6" x14ac:dyDescent="0.25">
      <c r="A152" s="2">
        <v>151</v>
      </c>
      <c r="B152" s="42"/>
      <c r="C152" s="3" t="s">
        <v>8013</v>
      </c>
      <c r="D152" s="3" t="s">
        <v>8042</v>
      </c>
      <c r="E152" s="3" t="s">
        <v>8043</v>
      </c>
      <c r="F152" s="3" t="s">
        <v>1031</v>
      </c>
    </row>
    <row r="153" spans="1:6" x14ac:dyDescent="0.25">
      <c r="A153" s="2">
        <v>152</v>
      </c>
      <c r="B153" s="42"/>
      <c r="C153" s="3" t="s">
        <v>8013</v>
      </c>
      <c r="D153" s="3" t="s">
        <v>8044</v>
      </c>
      <c r="E153" s="3" t="s">
        <v>8045</v>
      </c>
      <c r="F153" s="3" t="s">
        <v>1031</v>
      </c>
    </row>
    <row r="154" spans="1:6" x14ac:dyDescent="0.25">
      <c r="A154" s="2">
        <v>153</v>
      </c>
      <c r="B154" s="42"/>
      <c r="C154" s="3" t="s">
        <v>8013</v>
      </c>
      <c r="D154" s="3" t="s">
        <v>8046</v>
      </c>
      <c r="E154" s="3" t="s">
        <v>8047</v>
      </c>
      <c r="F154" s="3" t="s">
        <v>1357</v>
      </c>
    </row>
    <row r="155" spans="1:6" x14ac:dyDescent="0.25">
      <c r="A155" s="2">
        <v>154</v>
      </c>
      <c r="B155" s="42"/>
      <c r="C155" s="3" t="s">
        <v>8013</v>
      </c>
      <c r="D155" s="3" t="s">
        <v>8048</v>
      </c>
      <c r="E155" s="3" t="s">
        <v>8049</v>
      </c>
      <c r="F155" s="3" t="s">
        <v>1357</v>
      </c>
    </row>
    <row r="156" spans="1:6" x14ac:dyDescent="0.25">
      <c r="A156" s="2">
        <v>155</v>
      </c>
      <c r="B156" s="42"/>
      <c r="C156" s="3" t="s">
        <v>8013</v>
      </c>
      <c r="D156" s="3" t="s">
        <v>8050</v>
      </c>
      <c r="E156" s="3" t="s">
        <v>8051</v>
      </c>
      <c r="F156" s="3" t="s">
        <v>1357</v>
      </c>
    </row>
    <row r="157" spans="1:6" x14ac:dyDescent="0.25">
      <c r="A157" s="2">
        <v>156</v>
      </c>
      <c r="B157" s="42"/>
      <c r="C157" s="3" t="s">
        <v>8013</v>
      </c>
      <c r="D157" s="3" t="s">
        <v>8052</v>
      </c>
      <c r="E157" s="3" t="s">
        <v>8053</v>
      </c>
      <c r="F157" s="3" t="s">
        <v>1357</v>
      </c>
    </row>
    <row r="158" spans="1:6" x14ac:dyDescent="0.25">
      <c r="A158" s="2">
        <v>157</v>
      </c>
      <c r="B158" s="42"/>
      <c r="C158" s="3" t="s">
        <v>8013</v>
      </c>
      <c r="D158" s="3" t="s">
        <v>8054</v>
      </c>
      <c r="E158" s="3" t="s">
        <v>8055</v>
      </c>
      <c r="F158" s="3" t="s">
        <v>1357</v>
      </c>
    </row>
    <row r="159" spans="1:6" x14ac:dyDescent="0.25">
      <c r="A159" s="2">
        <v>158</v>
      </c>
      <c r="B159" s="42"/>
      <c r="C159" s="3" t="s">
        <v>8013</v>
      </c>
      <c r="D159" s="3" t="s">
        <v>8056</v>
      </c>
      <c r="E159" s="3" t="s">
        <v>8057</v>
      </c>
      <c r="F159" s="3" t="s">
        <v>1357</v>
      </c>
    </row>
    <row r="160" spans="1:6" x14ac:dyDescent="0.25">
      <c r="A160" s="2">
        <v>159</v>
      </c>
      <c r="B160" s="42"/>
      <c r="C160" s="3" t="s">
        <v>8013</v>
      </c>
      <c r="D160" s="3" t="s">
        <v>8058</v>
      </c>
      <c r="E160" s="3" t="s">
        <v>8059</v>
      </c>
      <c r="F160" s="3" t="s">
        <v>1357</v>
      </c>
    </row>
    <row r="161" spans="1:6" x14ac:dyDescent="0.25">
      <c r="A161" s="2">
        <v>160</v>
      </c>
      <c r="B161" s="42"/>
      <c r="C161" s="3" t="s">
        <v>8013</v>
      </c>
      <c r="D161" s="3" t="s">
        <v>8060</v>
      </c>
      <c r="E161" s="3" t="s">
        <v>8061</v>
      </c>
      <c r="F161" s="3" t="s">
        <v>1357</v>
      </c>
    </row>
    <row r="162" spans="1:6" x14ac:dyDescent="0.25">
      <c r="A162" s="2">
        <v>161</v>
      </c>
      <c r="B162" s="42"/>
      <c r="C162" s="3" t="s">
        <v>8013</v>
      </c>
      <c r="D162" s="3" t="s">
        <v>8062</v>
      </c>
      <c r="E162" s="3" t="s">
        <v>8063</v>
      </c>
      <c r="F162" s="3" t="s">
        <v>1357</v>
      </c>
    </row>
    <row r="163" spans="1:6" x14ac:dyDescent="0.25">
      <c r="A163" s="2">
        <v>162</v>
      </c>
      <c r="B163" s="42"/>
      <c r="C163" s="3" t="s">
        <v>8013</v>
      </c>
      <c r="D163" s="3" t="s">
        <v>8064</v>
      </c>
      <c r="E163" s="3" t="s">
        <v>8065</v>
      </c>
      <c r="F163" s="3" t="s">
        <v>1357</v>
      </c>
    </row>
    <row r="164" spans="1:6" x14ac:dyDescent="0.25">
      <c r="A164" s="2">
        <v>163</v>
      </c>
      <c r="B164" s="42"/>
      <c r="C164" s="3" t="s">
        <v>8013</v>
      </c>
      <c r="D164" s="3" t="s">
        <v>8066</v>
      </c>
      <c r="E164" s="3" t="s">
        <v>8067</v>
      </c>
      <c r="F164" s="3" t="s">
        <v>1357</v>
      </c>
    </row>
    <row r="165" spans="1:6" x14ac:dyDescent="0.25">
      <c r="A165" s="2">
        <v>164</v>
      </c>
      <c r="B165" s="42"/>
      <c r="C165" s="3" t="s">
        <v>8013</v>
      </c>
      <c r="D165" s="3" t="s">
        <v>8068</v>
      </c>
      <c r="E165" s="3" t="s">
        <v>8069</v>
      </c>
      <c r="F165" s="3" t="s">
        <v>1357</v>
      </c>
    </row>
    <row r="166" spans="1:6" x14ac:dyDescent="0.25">
      <c r="A166" s="2">
        <v>165</v>
      </c>
      <c r="B166" s="42"/>
      <c r="C166" s="3" t="s">
        <v>8013</v>
      </c>
      <c r="D166" s="3" t="s">
        <v>8070</v>
      </c>
      <c r="E166" s="3" t="s">
        <v>8071</v>
      </c>
      <c r="F166" s="3" t="s">
        <v>1357</v>
      </c>
    </row>
    <row r="167" spans="1:6" x14ac:dyDescent="0.25">
      <c r="A167" s="2">
        <v>166</v>
      </c>
      <c r="B167" s="42"/>
      <c r="C167" s="3" t="s">
        <v>8013</v>
      </c>
      <c r="D167" s="3" t="s">
        <v>8072</v>
      </c>
      <c r="E167" s="3" t="s">
        <v>8073</v>
      </c>
      <c r="F167" s="3" t="s">
        <v>1487</v>
      </c>
    </row>
    <row r="168" spans="1:6" x14ac:dyDescent="0.25">
      <c r="A168" s="2">
        <v>167</v>
      </c>
      <c r="B168" s="42"/>
      <c r="C168" s="3" t="s">
        <v>8013</v>
      </c>
      <c r="D168" s="3" t="s">
        <v>8074</v>
      </c>
      <c r="E168" s="3" t="s">
        <v>8075</v>
      </c>
      <c r="F168" s="3" t="s">
        <v>1487</v>
      </c>
    </row>
    <row r="169" spans="1:6" x14ac:dyDescent="0.25">
      <c r="A169" s="2">
        <v>168</v>
      </c>
      <c r="B169" s="42"/>
      <c r="C169" s="3" t="s">
        <v>8013</v>
      </c>
      <c r="D169" s="3" t="s">
        <v>8076</v>
      </c>
      <c r="E169" s="3" t="s">
        <v>8077</v>
      </c>
      <c r="F169" s="3" t="s">
        <v>1487</v>
      </c>
    </row>
    <row r="170" spans="1:6" x14ac:dyDescent="0.25">
      <c r="A170" s="2">
        <v>169</v>
      </c>
      <c r="B170" s="42"/>
      <c r="C170" s="3" t="s">
        <v>8013</v>
      </c>
      <c r="D170" s="3" t="s">
        <v>8078</v>
      </c>
      <c r="E170" s="3" t="s">
        <v>8079</v>
      </c>
      <c r="F170" s="3" t="s">
        <v>1560</v>
      </c>
    </row>
    <row r="171" spans="1:6" x14ac:dyDescent="0.25">
      <c r="A171" s="2">
        <v>170</v>
      </c>
      <c r="B171" s="42"/>
      <c r="C171" s="3" t="s">
        <v>8013</v>
      </c>
      <c r="D171" s="3" t="s">
        <v>8080</v>
      </c>
      <c r="E171" s="3" t="s">
        <v>8081</v>
      </c>
      <c r="F171" s="3" t="s">
        <v>1643</v>
      </c>
    </row>
    <row r="172" spans="1:6" x14ac:dyDescent="0.25">
      <c r="A172" s="2">
        <v>171</v>
      </c>
      <c r="B172" s="42"/>
      <c r="C172" s="3" t="s">
        <v>8013</v>
      </c>
      <c r="D172" s="3" t="s">
        <v>8082</v>
      </c>
      <c r="E172" s="3" t="s">
        <v>8083</v>
      </c>
      <c r="F172" s="3" t="s">
        <v>1689</v>
      </c>
    </row>
    <row r="173" spans="1:6" x14ac:dyDescent="0.25">
      <c r="A173" s="2">
        <v>172</v>
      </c>
      <c r="B173" s="42" t="s">
        <v>9373</v>
      </c>
      <c r="C173" s="3" t="s">
        <v>8086</v>
      </c>
      <c r="D173" s="3" t="s">
        <v>8084</v>
      </c>
      <c r="E173" s="3" t="s">
        <v>8085</v>
      </c>
      <c r="F173" s="3" t="s">
        <v>8</v>
      </c>
    </row>
    <row r="174" spans="1:6" x14ac:dyDescent="0.25">
      <c r="A174" s="2">
        <v>173</v>
      </c>
      <c r="B174" s="42"/>
      <c r="C174" s="3" t="s">
        <v>8086</v>
      </c>
      <c r="D174" s="3" t="s">
        <v>8087</v>
      </c>
      <c r="E174" s="3" t="s">
        <v>8088</v>
      </c>
      <c r="F174" s="3" t="s">
        <v>78</v>
      </c>
    </row>
    <row r="175" spans="1:6" x14ac:dyDescent="0.25">
      <c r="A175" s="2">
        <v>174</v>
      </c>
      <c r="B175" s="42"/>
      <c r="C175" s="3" t="s">
        <v>8086</v>
      </c>
      <c r="D175" s="3" t="s">
        <v>8089</v>
      </c>
      <c r="E175" s="3" t="s">
        <v>8090</v>
      </c>
      <c r="F175" s="3" t="s">
        <v>186</v>
      </c>
    </row>
    <row r="176" spans="1:6" x14ac:dyDescent="0.25">
      <c r="A176" s="2">
        <v>175</v>
      </c>
      <c r="B176" s="42"/>
      <c r="C176" s="3" t="s">
        <v>8086</v>
      </c>
      <c r="D176" s="3" t="s">
        <v>8091</v>
      </c>
      <c r="E176" s="3" t="s">
        <v>8092</v>
      </c>
      <c r="F176" s="3" t="s">
        <v>186</v>
      </c>
    </row>
    <row r="177" spans="1:6" x14ac:dyDescent="0.25">
      <c r="A177" s="2">
        <v>176</v>
      </c>
      <c r="B177" s="42"/>
      <c r="C177" s="3" t="s">
        <v>8086</v>
      </c>
      <c r="D177" s="3" t="s">
        <v>8093</v>
      </c>
      <c r="E177" s="3" t="s">
        <v>8094</v>
      </c>
      <c r="F177" s="3" t="s">
        <v>186</v>
      </c>
    </row>
    <row r="178" spans="1:6" x14ac:dyDescent="0.25">
      <c r="A178" s="2">
        <v>177</v>
      </c>
      <c r="B178" s="42"/>
      <c r="C178" s="3" t="s">
        <v>8086</v>
      </c>
      <c r="D178" s="3" t="s">
        <v>8095</v>
      </c>
      <c r="E178" s="3" t="s">
        <v>8096</v>
      </c>
      <c r="F178" s="3" t="s">
        <v>186</v>
      </c>
    </row>
    <row r="179" spans="1:6" x14ac:dyDescent="0.25">
      <c r="A179" s="2">
        <v>178</v>
      </c>
      <c r="B179" s="42"/>
      <c r="C179" s="3" t="s">
        <v>8086</v>
      </c>
      <c r="D179" s="3" t="s">
        <v>8097</v>
      </c>
      <c r="E179" s="3" t="s">
        <v>8098</v>
      </c>
      <c r="F179" s="3" t="s">
        <v>186</v>
      </c>
    </row>
    <row r="180" spans="1:6" x14ac:dyDescent="0.25">
      <c r="A180" s="2">
        <v>179</v>
      </c>
      <c r="B180" s="42"/>
      <c r="C180" s="3" t="s">
        <v>8086</v>
      </c>
      <c r="D180" s="3" t="s">
        <v>8099</v>
      </c>
      <c r="E180" s="3" t="s">
        <v>8100</v>
      </c>
      <c r="F180" s="3" t="s">
        <v>186</v>
      </c>
    </row>
    <row r="181" spans="1:6" x14ac:dyDescent="0.25">
      <c r="A181" s="2">
        <v>180</v>
      </c>
      <c r="B181" s="42"/>
      <c r="C181" s="3" t="s">
        <v>8086</v>
      </c>
      <c r="D181" s="3" t="s">
        <v>8101</v>
      </c>
      <c r="E181" s="3" t="s">
        <v>8102</v>
      </c>
      <c r="F181" s="3" t="s">
        <v>293</v>
      </c>
    </row>
    <row r="182" spans="1:6" x14ac:dyDescent="0.25">
      <c r="A182" s="2">
        <v>181</v>
      </c>
      <c r="B182" s="42"/>
      <c r="C182" s="3" t="s">
        <v>8086</v>
      </c>
      <c r="D182" s="3" t="s">
        <v>8103</v>
      </c>
      <c r="E182" s="3" t="s">
        <v>8104</v>
      </c>
      <c r="F182" s="3" t="s">
        <v>388</v>
      </c>
    </row>
    <row r="183" spans="1:6" x14ac:dyDescent="0.25">
      <c r="A183" s="2">
        <v>182</v>
      </c>
      <c r="B183" s="42"/>
      <c r="C183" s="3" t="s">
        <v>8086</v>
      </c>
      <c r="D183" s="3" t="s">
        <v>8105</v>
      </c>
      <c r="E183" s="3" t="s">
        <v>8106</v>
      </c>
      <c r="F183" s="3" t="s">
        <v>393</v>
      </c>
    </row>
    <row r="184" spans="1:6" x14ac:dyDescent="0.25">
      <c r="A184" s="2">
        <v>183</v>
      </c>
      <c r="B184" s="42"/>
      <c r="C184" s="3" t="s">
        <v>8086</v>
      </c>
      <c r="D184" s="3" t="s">
        <v>8107</v>
      </c>
      <c r="E184" s="3" t="s">
        <v>8108</v>
      </c>
      <c r="F184" s="3" t="s">
        <v>393</v>
      </c>
    </row>
    <row r="185" spans="1:6" x14ac:dyDescent="0.25">
      <c r="A185" s="2">
        <v>184</v>
      </c>
      <c r="B185" s="42"/>
      <c r="C185" s="3" t="s">
        <v>8086</v>
      </c>
      <c r="D185" s="3" t="s">
        <v>8109</v>
      </c>
      <c r="E185" s="3" t="s">
        <v>8110</v>
      </c>
      <c r="F185" s="3" t="s">
        <v>479</v>
      </c>
    </row>
    <row r="186" spans="1:6" x14ac:dyDescent="0.25">
      <c r="A186" s="2">
        <v>185</v>
      </c>
      <c r="B186" s="42"/>
      <c r="C186" s="3" t="s">
        <v>8086</v>
      </c>
      <c r="D186" s="3" t="s">
        <v>8111</v>
      </c>
      <c r="E186" s="3" t="s">
        <v>8112</v>
      </c>
      <c r="F186" s="3" t="s">
        <v>484</v>
      </c>
    </row>
    <row r="187" spans="1:6" x14ac:dyDescent="0.25">
      <c r="A187" s="2">
        <v>186</v>
      </c>
      <c r="B187" s="42"/>
      <c r="C187" s="3" t="s">
        <v>8086</v>
      </c>
      <c r="D187" s="3" t="s">
        <v>8113</v>
      </c>
      <c r="E187" s="3" t="s">
        <v>8114</v>
      </c>
      <c r="F187" s="3" t="s">
        <v>484</v>
      </c>
    </row>
    <row r="188" spans="1:6" x14ac:dyDescent="0.25">
      <c r="A188" s="2">
        <v>187</v>
      </c>
      <c r="B188" s="42"/>
      <c r="C188" s="3" t="s">
        <v>8086</v>
      </c>
      <c r="D188" s="3" t="s">
        <v>8115</v>
      </c>
      <c r="E188" s="3" t="s">
        <v>8116</v>
      </c>
      <c r="F188" s="3" t="s">
        <v>888</v>
      </c>
    </row>
    <row r="189" spans="1:6" x14ac:dyDescent="0.25">
      <c r="A189" s="2">
        <v>188</v>
      </c>
      <c r="B189" s="42"/>
      <c r="C189" s="3" t="s">
        <v>8086</v>
      </c>
      <c r="D189" s="3" t="s">
        <v>8117</v>
      </c>
      <c r="E189" s="3" t="s">
        <v>8118</v>
      </c>
      <c r="F189" s="3" t="s">
        <v>914</v>
      </c>
    </row>
    <row r="190" spans="1:6" x14ac:dyDescent="0.25">
      <c r="A190" s="2">
        <v>189</v>
      </c>
      <c r="B190" s="42"/>
      <c r="C190" s="3" t="s">
        <v>8086</v>
      </c>
      <c r="D190" s="3" t="s">
        <v>8119</v>
      </c>
      <c r="E190" s="3" t="s">
        <v>8120</v>
      </c>
      <c r="F190" s="3" t="s">
        <v>993</v>
      </c>
    </row>
    <row r="191" spans="1:6" x14ac:dyDescent="0.25">
      <c r="A191" s="2">
        <v>190</v>
      </c>
      <c r="B191" s="42"/>
      <c r="C191" s="3" t="s">
        <v>8086</v>
      </c>
      <c r="D191" s="3" t="s">
        <v>8121</v>
      </c>
      <c r="E191" s="3" t="s">
        <v>8122</v>
      </c>
      <c r="F191" s="3" t="s">
        <v>993</v>
      </c>
    </row>
    <row r="192" spans="1:6" x14ac:dyDescent="0.25">
      <c r="A192" s="2">
        <v>191</v>
      </c>
      <c r="B192" s="42"/>
      <c r="C192" s="3" t="s">
        <v>8086</v>
      </c>
      <c r="D192" s="3" t="s">
        <v>8123</v>
      </c>
      <c r="E192" s="3" t="s">
        <v>8124</v>
      </c>
      <c r="F192" s="3" t="s">
        <v>1031</v>
      </c>
    </row>
    <row r="193" spans="1:6" x14ac:dyDescent="0.25">
      <c r="A193" s="2">
        <v>192</v>
      </c>
      <c r="B193" s="42"/>
      <c r="C193" s="3" t="s">
        <v>8086</v>
      </c>
      <c r="D193" s="3" t="s">
        <v>8125</v>
      </c>
      <c r="E193" s="3" t="s">
        <v>8126</v>
      </c>
      <c r="F193" s="3" t="s">
        <v>1031</v>
      </c>
    </row>
    <row r="194" spans="1:6" x14ac:dyDescent="0.25">
      <c r="A194" s="2">
        <v>193</v>
      </c>
      <c r="B194" s="42"/>
      <c r="C194" s="3" t="s">
        <v>8086</v>
      </c>
      <c r="D194" s="3" t="s">
        <v>8127</v>
      </c>
      <c r="E194" s="3" t="s">
        <v>8128</v>
      </c>
      <c r="F194" s="3" t="s">
        <v>1031</v>
      </c>
    </row>
    <row r="195" spans="1:6" x14ac:dyDescent="0.25">
      <c r="A195" s="2">
        <v>194</v>
      </c>
      <c r="B195" s="42"/>
      <c r="C195" s="3" t="s">
        <v>8086</v>
      </c>
      <c r="D195" s="3" t="s">
        <v>8129</v>
      </c>
      <c r="E195" s="3" t="s">
        <v>8130</v>
      </c>
      <c r="F195" s="3" t="s">
        <v>1031</v>
      </c>
    </row>
    <row r="196" spans="1:6" x14ac:dyDescent="0.25">
      <c r="A196" s="2">
        <v>195</v>
      </c>
      <c r="B196" s="42"/>
      <c r="C196" s="3" t="s">
        <v>8086</v>
      </c>
      <c r="D196" s="3" t="s">
        <v>8131</v>
      </c>
      <c r="E196" s="3" t="s">
        <v>8132</v>
      </c>
      <c r="F196" s="3" t="s">
        <v>1332</v>
      </c>
    </row>
    <row r="197" spans="1:6" x14ac:dyDescent="0.25">
      <c r="A197" s="2">
        <v>196</v>
      </c>
      <c r="B197" s="42"/>
      <c r="C197" s="3" t="s">
        <v>8086</v>
      </c>
      <c r="D197" s="3" t="s">
        <v>8133</v>
      </c>
      <c r="E197" s="3" t="s">
        <v>8134</v>
      </c>
      <c r="F197" s="3" t="s">
        <v>1357</v>
      </c>
    </row>
    <row r="198" spans="1:6" x14ac:dyDescent="0.25">
      <c r="A198" s="2">
        <v>197</v>
      </c>
      <c r="B198" s="42"/>
      <c r="C198" s="3" t="s">
        <v>8086</v>
      </c>
      <c r="D198" s="3" t="s">
        <v>8135</v>
      </c>
      <c r="E198" s="3" t="s">
        <v>8136</v>
      </c>
      <c r="F198" s="3" t="s">
        <v>1357</v>
      </c>
    </row>
    <row r="199" spans="1:6" x14ac:dyDescent="0.25">
      <c r="A199" s="2">
        <v>198</v>
      </c>
      <c r="B199" s="42"/>
      <c r="C199" s="3" t="s">
        <v>8086</v>
      </c>
      <c r="D199" s="3" t="s">
        <v>8137</v>
      </c>
      <c r="E199" s="3" t="s">
        <v>8138</v>
      </c>
      <c r="F199" s="3" t="s">
        <v>1357</v>
      </c>
    </row>
    <row r="200" spans="1:6" x14ac:dyDescent="0.25">
      <c r="A200" s="2">
        <v>199</v>
      </c>
      <c r="B200" s="42"/>
      <c r="C200" s="3" t="s">
        <v>8086</v>
      </c>
      <c r="D200" s="3" t="s">
        <v>8139</v>
      </c>
      <c r="E200" s="3" t="s">
        <v>8140</v>
      </c>
      <c r="F200" s="3" t="s">
        <v>1357</v>
      </c>
    </row>
    <row r="201" spans="1:6" x14ac:dyDescent="0.25">
      <c r="A201" s="2">
        <v>200</v>
      </c>
      <c r="B201" s="42"/>
      <c r="C201" s="3" t="s">
        <v>8086</v>
      </c>
      <c r="D201" s="3" t="s">
        <v>8141</v>
      </c>
      <c r="E201" s="3" t="s">
        <v>8142</v>
      </c>
      <c r="F201" s="3" t="s">
        <v>1357</v>
      </c>
    </row>
    <row r="202" spans="1:6" x14ac:dyDescent="0.25">
      <c r="A202" s="2">
        <v>201</v>
      </c>
      <c r="B202" s="42"/>
      <c r="C202" s="3" t="s">
        <v>8086</v>
      </c>
      <c r="D202" s="3" t="s">
        <v>8143</v>
      </c>
      <c r="E202" s="3" t="s">
        <v>8144</v>
      </c>
      <c r="F202" s="3" t="s">
        <v>1357</v>
      </c>
    </row>
    <row r="203" spans="1:6" x14ac:dyDescent="0.25">
      <c r="A203" s="2">
        <v>202</v>
      </c>
      <c r="B203" s="42"/>
      <c r="C203" s="3" t="s">
        <v>8086</v>
      </c>
      <c r="D203" s="3" t="s">
        <v>8145</v>
      </c>
      <c r="E203" s="3" t="s">
        <v>8146</v>
      </c>
      <c r="F203" s="3" t="s">
        <v>1357</v>
      </c>
    </row>
    <row r="204" spans="1:6" x14ac:dyDescent="0.25">
      <c r="A204" s="2">
        <v>203</v>
      </c>
      <c r="B204" s="42"/>
      <c r="C204" s="3" t="s">
        <v>8086</v>
      </c>
      <c r="D204" s="3" t="s">
        <v>8147</v>
      </c>
      <c r="E204" s="3" t="s">
        <v>8148</v>
      </c>
      <c r="F204" s="3" t="s">
        <v>1357</v>
      </c>
    </row>
    <row r="205" spans="1:6" x14ac:dyDescent="0.25">
      <c r="A205" s="2">
        <v>204</v>
      </c>
      <c r="B205" s="42"/>
      <c r="C205" s="3" t="s">
        <v>8086</v>
      </c>
      <c r="D205" s="3" t="s">
        <v>8149</v>
      </c>
      <c r="E205" s="3" t="s">
        <v>8150</v>
      </c>
      <c r="F205" s="3" t="s">
        <v>1357</v>
      </c>
    </row>
    <row r="206" spans="1:6" x14ac:dyDescent="0.25">
      <c r="A206" s="2">
        <v>205</v>
      </c>
      <c r="B206" s="42"/>
      <c r="C206" s="3" t="s">
        <v>8086</v>
      </c>
      <c r="D206" s="3" t="s">
        <v>8151</v>
      </c>
      <c r="E206" s="3" t="s">
        <v>8152</v>
      </c>
      <c r="F206" s="3" t="s">
        <v>1357</v>
      </c>
    </row>
    <row r="207" spans="1:6" x14ac:dyDescent="0.25">
      <c r="A207" s="2">
        <v>206</v>
      </c>
      <c r="B207" s="42"/>
      <c r="C207" s="3" t="s">
        <v>8086</v>
      </c>
      <c r="D207" s="3" t="s">
        <v>8153</v>
      </c>
      <c r="E207" s="3" t="s">
        <v>8154</v>
      </c>
      <c r="F207" s="3" t="s">
        <v>1357</v>
      </c>
    </row>
    <row r="208" spans="1:6" x14ac:dyDescent="0.25">
      <c r="A208" s="2">
        <v>207</v>
      </c>
      <c r="B208" s="42"/>
      <c r="C208" s="3" t="s">
        <v>8086</v>
      </c>
      <c r="D208" s="3" t="s">
        <v>8155</v>
      </c>
      <c r="E208" s="3" t="s">
        <v>8156</v>
      </c>
      <c r="F208" s="3" t="s">
        <v>1487</v>
      </c>
    </row>
    <row r="209" spans="1:6" x14ac:dyDescent="0.25">
      <c r="A209" s="2">
        <v>208</v>
      </c>
      <c r="B209" s="42"/>
      <c r="C209" s="3" t="s">
        <v>8086</v>
      </c>
      <c r="D209" s="3" t="s">
        <v>8157</v>
      </c>
      <c r="E209" s="3" t="s">
        <v>8158</v>
      </c>
      <c r="F209" s="3" t="s">
        <v>1550</v>
      </c>
    </row>
    <row r="210" spans="1:6" x14ac:dyDescent="0.25">
      <c r="A210" s="2">
        <v>209</v>
      </c>
      <c r="B210" s="42"/>
      <c r="C210" s="3" t="s">
        <v>8086</v>
      </c>
      <c r="D210" s="3" t="s">
        <v>8159</v>
      </c>
      <c r="E210" s="3" t="s">
        <v>8160</v>
      </c>
      <c r="F210" s="3" t="s">
        <v>1592</v>
      </c>
    </row>
    <row r="211" spans="1:6" x14ac:dyDescent="0.25">
      <c r="A211" s="2">
        <v>210</v>
      </c>
      <c r="B211" s="42"/>
      <c r="C211" s="3" t="s">
        <v>8086</v>
      </c>
      <c r="D211" s="3" t="s">
        <v>8161</v>
      </c>
      <c r="E211" s="3" t="s">
        <v>8162</v>
      </c>
      <c r="F211" s="3" t="s">
        <v>1643</v>
      </c>
    </row>
    <row r="212" spans="1:6" x14ac:dyDescent="0.25">
      <c r="A212" s="2">
        <v>211</v>
      </c>
      <c r="B212" s="42"/>
      <c r="C212" s="3" t="s">
        <v>8086</v>
      </c>
      <c r="D212" s="3" t="s">
        <v>8163</v>
      </c>
      <c r="E212" s="3" t="s">
        <v>8164</v>
      </c>
      <c r="F212" s="3" t="s">
        <v>1718</v>
      </c>
    </row>
    <row r="213" spans="1:6" x14ac:dyDescent="0.25">
      <c r="A213" s="2">
        <v>212</v>
      </c>
      <c r="B213" s="42"/>
      <c r="C213" s="3" t="s">
        <v>8086</v>
      </c>
      <c r="D213" s="3" t="s">
        <v>8165</v>
      </c>
      <c r="E213" s="3" t="s">
        <v>8166</v>
      </c>
      <c r="F213" s="3" t="s">
        <v>1738</v>
      </c>
    </row>
  </sheetData>
  <mergeCells count="6">
    <mergeCell ref="B2:B39"/>
    <mergeCell ref="B40:B79"/>
    <mergeCell ref="B80:B108"/>
    <mergeCell ref="B109:B136"/>
    <mergeCell ref="B137:B172"/>
    <mergeCell ref="B173:B213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F99F6-E858-44F6-98A7-29E43741A82B}">
  <dimension ref="A1:F134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1" width="10.77734375" customWidth="1"/>
    <col min="2" max="2" width="10.77734375" style="46" customWidth="1"/>
    <col min="3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8" customHeight="1" x14ac:dyDescent="0.25">
      <c r="A1" s="1" t="s">
        <v>7735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4" t="s">
        <v>9374</v>
      </c>
      <c r="C2" s="3" t="s">
        <v>8256</v>
      </c>
      <c r="D2" s="3" t="s">
        <v>8254</v>
      </c>
      <c r="E2" s="3" t="s">
        <v>8255</v>
      </c>
      <c r="F2" s="3" t="s">
        <v>186</v>
      </c>
    </row>
    <row r="3" spans="1:6" x14ac:dyDescent="0.25">
      <c r="A3" s="2">
        <v>2</v>
      </c>
      <c r="B3" s="45"/>
      <c r="C3" s="3" t="s">
        <v>8256</v>
      </c>
      <c r="D3" s="3" t="s">
        <v>8263</v>
      </c>
      <c r="E3" s="3" t="s">
        <v>8264</v>
      </c>
      <c r="F3" s="3" t="s">
        <v>205</v>
      </c>
    </row>
    <row r="4" spans="1:6" x14ac:dyDescent="0.25">
      <c r="A4" s="2">
        <v>3</v>
      </c>
      <c r="B4" s="45"/>
      <c r="C4" s="3" t="s">
        <v>8256</v>
      </c>
      <c r="D4" s="3" t="s">
        <v>8267</v>
      </c>
      <c r="E4" s="3" t="s">
        <v>8268</v>
      </c>
      <c r="F4" s="3" t="s">
        <v>293</v>
      </c>
    </row>
    <row r="5" spans="1:6" x14ac:dyDescent="0.25">
      <c r="A5" s="2">
        <v>4</v>
      </c>
      <c r="B5" s="45"/>
      <c r="C5" s="3" t="s">
        <v>8256</v>
      </c>
      <c r="D5" s="3" t="s">
        <v>8271</v>
      </c>
      <c r="E5" s="3" t="s">
        <v>8272</v>
      </c>
      <c r="F5" s="3" t="s">
        <v>356</v>
      </c>
    </row>
    <row r="6" spans="1:6" x14ac:dyDescent="0.25">
      <c r="A6" s="2">
        <v>5</v>
      </c>
      <c r="B6" s="45"/>
      <c r="C6" s="3" t="s">
        <v>8256</v>
      </c>
      <c r="D6" s="3" t="s">
        <v>8275</v>
      </c>
      <c r="E6" s="3" t="s">
        <v>8276</v>
      </c>
      <c r="F6" s="3" t="s">
        <v>393</v>
      </c>
    </row>
    <row r="7" spans="1:6" x14ac:dyDescent="0.25">
      <c r="A7" s="2">
        <v>6</v>
      </c>
      <c r="B7" s="45"/>
      <c r="C7" s="3" t="s">
        <v>8256</v>
      </c>
      <c r="D7" s="3" t="s">
        <v>8277</v>
      </c>
      <c r="E7" s="3" t="s">
        <v>8278</v>
      </c>
      <c r="F7" s="3" t="s">
        <v>393</v>
      </c>
    </row>
    <row r="8" spans="1:6" x14ac:dyDescent="0.25">
      <c r="A8" s="2">
        <v>7</v>
      </c>
      <c r="B8" s="45"/>
      <c r="C8" s="3" t="s">
        <v>8256</v>
      </c>
      <c r="D8" s="3" t="s">
        <v>8283</v>
      </c>
      <c r="E8" s="3" t="s">
        <v>8284</v>
      </c>
      <c r="F8" s="3" t="s">
        <v>484</v>
      </c>
    </row>
    <row r="9" spans="1:6" x14ac:dyDescent="0.25">
      <c r="A9" s="2">
        <v>8</v>
      </c>
      <c r="B9" s="45"/>
      <c r="C9" s="3" t="s">
        <v>8256</v>
      </c>
      <c r="D9" s="3" t="s">
        <v>8285</v>
      </c>
      <c r="E9" s="3" t="s">
        <v>8286</v>
      </c>
      <c r="F9" s="3" t="s">
        <v>484</v>
      </c>
    </row>
    <row r="10" spans="1:6" x14ac:dyDescent="0.25">
      <c r="A10" s="2">
        <v>9</v>
      </c>
      <c r="B10" s="45"/>
      <c r="C10" s="3" t="s">
        <v>8256</v>
      </c>
      <c r="D10" s="3" t="s">
        <v>8289</v>
      </c>
      <c r="E10" s="3" t="s">
        <v>8290</v>
      </c>
      <c r="F10" s="3" t="s">
        <v>888</v>
      </c>
    </row>
    <row r="11" spans="1:6" x14ac:dyDescent="0.25">
      <c r="A11" s="2">
        <v>10</v>
      </c>
      <c r="B11" s="45"/>
      <c r="C11" s="3" t="s">
        <v>8256</v>
      </c>
      <c r="D11" s="3" t="s">
        <v>8295</v>
      </c>
      <c r="E11" s="3" t="s">
        <v>8296</v>
      </c>
      <c r="F11" s="3" t="s">
        <v>1031</v>
      </c>
    </row>
    <row r="12" spans="1:6" x14ac:dyDescent="0.25">
      <c r="A12" s="2">
        <v>11</v>
      </c>
      <c r="B12" s="45"/>
      <c r="C12" s="3" t="s">
        <v>8256</v>
      </c>
      <c r="D12" s="3" t="s">
        <v>8297</v>
      </c>
      <c r="E12" s="3" t="s">
        <v>8298</v>
      </c>
      <c r="F12" s="3" t="s">
        <v>1031</v>
      </c>
    </row>
    <row r="13" spans="1:6" x14ac:dyDescent="0.25">
      <c r="A13" s="2">
        <v>12</v>
      </c>
      <c r="B13" s="45"/>
      <c r="C13" s="3" t="s">
        <v>8256</v>
      </c>
      <c r="D13" s="3" t="s">
        <v>8299</v>
      </c>
      <c r="E13" s="3" t="s">
        <v>8300</v>
      </c>
      <c r="F13" s="3" t="s">
        <v>1031</v>
      </c>
    </row>
    <row r="14" spans="1:6" x14ac:dyDescent="0.25">
      <c r="A14" s="2">
        <v>13</v>
      </c>
      <c r="B14" s="45"/>
      <c r="C14" s="3" t="s">
        <v>8256</v>
      </c>
      <c r="D14" s="3" t="s">
        <v>8301</v>
      </c>
      <c r="E14" s="3" t="s">
        <v>8302</v>
      </c>
      <c r="F14" s="3" t="s">
        <v>1031</v>
      </c>
    </row>
    <row r="15" spans="1:6" x14ac:dyDescent="0.25">
      <c r="A15" s="2">
        <v>14</v>
      </c>
      <c r="B15" s="45"/>
      <c r="C15" s="3" t="s">
        <v>8256</v>
      </c>
      <c r="D15" s="3" t="s">
        <v>8321</v>
      </c>
      <c r="E15" s="3" t="s">
        <v>8322</v>
      </c>
      <c r="F15" s="3" t="s">
        <v>1332</v>
      </c>
    </row>
    <row r="16" spans="1:6" x14ac:dyDescent="0.25">
      <c r="A16" s="2">
        <v>15</v>
      </c>
      <c r="B16" s="45"/>
      <c r="C16" s="3" t="s">
        <v>8256</v>
      </c>
      <c r="D16" s="3" t="s">
        <v>8323</v>
      </c>
      <c r="E16" s="3" t="s">
        <v>8324</v>
      </c>
      <c r="F16" s="3" t="s">
        <v>1357</v>
      </c>
    </row>
    <row r="17" spans="1:6" x14ac:dyDescent="0.25">
      <c r="A17" s="2">
        <v>16</v>
      </c>
      <c r="B17" s="45"/>
      <c r="C17" s="3" t="s">
        <v>8256</v>
      </c>
      <c r="D17" s="3" t="s">
        <v>8325</v>
      </c>
      <c r="E17" s="3" t="s">
        <v>8326</v>
      </c>
      <c r="F17" s="3" t="s">
        <v>1357</v>
      </c>
    </row>
    <row r="18" spans="1:6" x14ac:dyDescent="0.25">
      <c r="A18" s="2">
        <v>17</v>
      </c>
      <c r="B18" s="45"/>
      <c r="C18" s="3" t="s">
        <v>8256</v>
      </c>
      <c r="D18" s="3" t="s">
        <v>8327</v>
      </c>
      <c r="E18" s="3" t="s">
        <v>8328</v>
      </c>
      <c r="F18" s="3" t="s">
        <v>1357</v>
      </c>
    </row>
    <row r="19" spans="1:6" x14ac:dyDescent="0.25">
      <c r="A19" s="2">
        <v>18</v>
      </c>
      <c r="B19" s="45"/>
      <c r="C19" s="3" t="s">
        <v>8256</v>
      </c>
      <c r="D19" s="3" t="s">
        <v>8329</v>
      </c>
      <c r="E19" s="3" t="s">
        <v>8330</v>
      </c>
      <c r="F19" s="3" t="s">
        <v>1357</v>
      </c>
    </row>
    <row r="20" spans="1:6" x14ac:dyDescent="0.25">
      <c r="A20" s="2">
        <v>19</v>
      </c>
      <c r="B20" s="45"/>
      <c r="C20" s="3" t="s">
        <v>8256</v>
      </c>
      <c r="D20" s="3" t="s">
        <v>8345</v>
      </c>
      <c r="E20" s="3" t="s">
        <v>8346</v>
      </c>
      <c r="F20" s="3" t="s">
        <v>1487</v>
      </c>
    </row>
    <row r="21" spans="1:6" x14ac:dyDescent="0.25">
      <c r="A21" s="2">
        <v>20</v>
      </c>
      <c r="B21" s="45"/>
      <c r="C21" s="3" t="s">
        <v>8256</v>
      </c>
      <c r="D21" s="3" t="s">
        <v>8353</v>
      </c>
      <c r="E21" s="3" t="s">
        <v>8354</v>
      </c>
      <c r="F21" s="3" t="s">
        <v>1592</v>
      </c>
    </row>
    <row r="22" spans="1:6" x14ac:dyDescent="0.25">
      <c r="A22" s="2">
        <v>21</v>
      </c>
      <c r="B22" s="45"/>
      <c r="C22" s="3" t="s">
        <v>8256</v>
      </c>
      <c r="D22" s="3" t="s">
        <v>8355</v>
      </c>
      <c r="E22" s="3" t="s">
        <v>8356</v>
      </c>
      <c r="F22" s="3" t="s">
        <v>1643</v>
      </c>
    </row>
    <row r="23" spans="1:6" x14ac:dyDescent="0.25">
      <c r="A23" s="2">
        <v>22</v>
      </c>
      <c r="B23" s="45"/>
      <c r="C23" s="3" t="s">
        <v>8256</v>
      </c>
      <c r="D23" s="3" t="s">
        <v>8357</v>
      </c>
      <c r="E23" s="3" t="s">
        <v>8358</v>
      </c>
      <c r="F23" s="3" t="s">
        <v>1718</v>
      </c>
    </row>
    <row r="24" spans="1:6" x14ac:dyDescent="0.25">
      <c r="A24" s="2">
        <v>23</v>
      </c>
      <c r="B24" s="45" t="s">
        <v>9375</v>
      </c>
      <c r="C24" s="3" t="s">
        <v>8245</v>
      </c>
      <c r="D24" s="3" t="s">
        <v>8243</v>
      </c>
      <c r="E24" s="3" t="s">
        <v>8244</v>
      </c>
      <c r="F24" s="3" t="s">
        <v>78</v>
      </c>
    </row>
    <row r="25" spans="1:6" x14ac:dyDescent="0.25">
      <c r="A25" s="2">
        <v>24</v>
      </c>
      <c r="B25" s="45"/>
      <c r="C25" s="3" t="s">
        <v>8245</v>
      </c>
      <c r="D25" s="3" t="s">
        <v>8257</v>
      </c>
      <c r="E25" s="3" t="s">
        <v>8258</v>
      </c>
      <c r="F25" s="3" t="s">
        <v>186</v>
      </c>
    </row>
    <row r="26" spans="1:6" x14ac:dyDescent="0.25">
      <c r="A26" s="2">
        <v>25</v>
      </c>
      <c r="B26" s="45"/>
      <c r="C26" s="3" t="s">
        <v>8245</v>
      </c>
      <c r="D26" s="3" t="s">
        <v>8269</v>
      </c>
      <c r="E26" s="3" t="s">
        <v>8270</v>
      </c>
      <c r="F26" s="3" t="s">
        <v>341</v>
      </c>
    </row>
    <row r="27" spans="1:6" x14ac:dyDescent="0.25">
      <c r="A27" s="2">
        <v>26</v>
      </c>
      <c r="B27" s="45"/>
      <c r="C27" s="3" t="s">
        <v>8245</v>
      </c>
      <c r="D27" s="3" t="s">
        <v>8279</v>
      </c>
      <c r="E27" s="3" t="s">
        <v>8280</v>
      </c>
      <c r="F27" s="3" t="s">
        <v>393</v>
      </c>
    </row>
    <row r="28" spans="1:6" x14ac:dyDescent="0.25">
      <c r="A28" s="2">
        <v>27</v>
      </c>
      <c r="B28" s="45"/>
      <c r="C28" s="3" t="s">
        <v>8245</v>
      </c>
      <c r="D28" s="3" t="s">
        <v>8291</v>
      </c>
      <c r="E28" s="3" t="s">
        <v>8292</v>
      </c>
      <c r="F28" s="3" t="s">
        <v>914</v>
      </c>
    </row>
    <row r="29" spans="1:6" x14ac:dyDescent="0.25">
      <c r="A29" s="2">
        <v>28</v>
      </c>
      <c r="B29" s="45"/>
      <c r="C29" s="3" t="s">
        <v>8245</v>
      </c>
      <c r="D29" s="3" t="s">
        <v>8293</v>
      </c>
      <c r="E29" s="3" t="s">
        <v>8294</v>
      </c>
      <c r="F29" s="3" t="s">
        <v>993</v>
      </c>
    </row>
    <row r="30" spans="1:6" x14ac:dyDescent="0.25">
      <c r="A30" s="2">
        <v>29</v>
      </c>
      <c r="B30" s="45"/>
      <c r="C30" s="3" t="s">
        <v>8245</v>
      </c>
      <c r="D30" s="3" t="s">
        <v>8303</v>
      </c>
      <c r="E30" s="3" t="s">
        <v>8304</v>
      </c>
      <c r="F30" s="3" t="s">
        <v>1031</v>
      </c>
    </row>
    <row r="31" spans="1:6" x14ac:dyDescent="0.25">
      <c r="A31" s="2">
        <v>30</v>
      </c>
      <c r="B31" s="45"/>
      <c r="C31" s="3" t="s">
        <v>8245</v>
      </c>
      <c r="D31" s="3" t="s">
        <v>8305</v>
      </c>
      <c r="E31" s="3" t="s">
        <v>8306</v>
      </c>
      <c r="F31" s="3" t="s">
        <v>1031</v>
      </c>
    </row>
    <row r="32" spans="1:6" x14ac:dyDescent="0.25">
      <c r="A32" s="2">
        <v>31</v>
      </c>
      <c r="B32" s="45"/>
      <c r="C32" s="3" t="s">
        <v>8245</v>
      </c>
      <c r="D32" s="3" t="s">
        <v>8307</v>
      </c>
      <c r="E32" s="3" t="s">
        <v>8308</v>
      </c>
      <c r="F32" s="3" t="s">
        <v>1031</v>
      </c>
    </row>
    <row r="33" spans="1:6" x14ac:dyDescent="0.25">
      <c r="A33" s="2">
        <v>32</v>
      </c>
      <c r="B33" s="45"/>
      <c r="C33" s="3" t="s">
        <v>8245</v>
      </c>
      <c r="D33" s="3" t="s">
        <v>8309</v>
      </c>
      <c r="E33" s="3" t="s">
        <v>8310</v>
      </c>
      <c r="F33" s="3" t="s">
        <v>1031</v>
      </c>
    </row>
    <row r="34" spans="1:6" x14ac:dyDescent="0.25">
      <c r="A34" s="2">
        <v>33</v>
      </c>
      <c r="B34" s="45"/>
      <c r="C34" s="3" t="s">
        <v>8245</v>
      </c>
      <c r="D34" s="3" t="s">
        <v>8331</v>
      </c>
      <c r="E34" s="3" t="s">
        <v>8332</v>
      </c>
      <c r="F34" s="3" t="s">
        <v>1357</v>
      </c>
    </row>
    <row r="35" spans="1:6" x14ac:dyDescent="0.25">
      <c r="A35" s="2">
        <v>34</v>
      </c>
      <c r="B35" s="45"/>
      <c r="C35" s="3" t="s">
        <v>8245</v>
      </c>
      <c r="D35" s="3" t="s">
        <v>8333</v>
      </c>
      <c r="E35" s="3" t="s">
        <v>8334</v>
      </c>
      <c r="F35" s="3" t="s">
        <v>1357</v>
      </c>
    </row>
    <row r="36" spans="1:6" x14ac:dyDescent="0.25">
      <c r="A36" s="2">
        <v>35</v>
      </c>
      <c r="B36" s="45"/>
      <c r="C36" s="3" t="s">
        <v>8245</v>
      </c>
      <c r="D36" s="3" t="s">
        <v>8335</v>
      </c>
      <c r="E36" s="3" t="s">
        <v>8336</v>
      </c>
      <c r="F36" s="3" t="s">
        <v>1357</v>
      </c>
    </row>
    <row r="37" spans="1:6" x14ac:dyDescent="0.25">
      <c r="A37" s="2">
        <v>36</v>
      </c>
      <c r="B37" s="45"/>
      <c r="C37" s="3" t="s">
        <v>8245</v>
      </c>
      <c r="D37" s="3" t="s">
        <v>8337</v>
      </c>
      <c r="E37" s="3" t="s">
        <v>8338</v>
      </c>
      <c r="F37" s="3" t="s">
        <v>1357</v>
      </c>
    </row>
    <row r="38" spans="1:6" x14ac:dyDescent="0.25">
      <c r="A38" s="2">
        <v>37</v>
      </c>
      <c r="B38" s="45"/>
      <c r="C38" s="3" t="s">
        <v>8245</v>
      </c>
      <c r="D38" s="3" t="s">
        <v>8339</v>
      </c>
      <c r="E38" s="3" t="s">
        <v>8340</v>
      </c>
      <c r="F38" s="3" t="s">
        <v>1357</v>
      </c>
    </row>
    <row r="39" spans="1:6" x14ac:dyDescent="0.25">
      <c r="A39" s="2">
        <v>38</v>
      </c>
      <c r="B39" s="45"/>
      <c r="C39" s="3" t="s">
        <v>8245</v>
      </c>
      <c r="D39" s="3" t="s">
        <v>8347</v>
      </c>
      <c r="E39" s="3" t="s">
        <v>8348</v>
      </c>
      <c r="F39" s="3" t="s">
        <v>1487</v>
      </c>
    </row>
    <row r="40" spans="1:6" x14ac:dyDescent="0.25">
      <c r="A40" s="2">
        <v>39</v>
      </c>
      <c r="B40" s="45"/>
      <c r="C40" s="3" t="s">
        <v>8245</v>
      </c>
      <c r="D40" s="3" t="s">
        <v>8349</v>
      </c>
      <c r="E40" s="3" t="s">
        <v>8350</v>
      </c>
      <c r="F40" s="3" t="s">
        <v>1487</v>
      </c>
    </row>
    <row r="41" spans="1:6" x14ac:dyDescent="0.25">
      <c r="A41" s="2">
        <v>40</v>
      </c>
      <c r="B41" s="45"/>
      <c r="C41" s="3" t="s">
        <v>8245</v>
      </c>
      <c r="D41" s="3" t="s">
        <v>8351</v>
      </c>
      <c r="E41" s="3" t="s">
        <v>8352</v>
      </c>
      <c r="F41" s="3" t="s">
        <v>1550</v>
      </c>
    </row>
    <row r="42" spans="1:6" x14ac:dyDescent="0.25">
      <c r="A42" s="2">
        <v>41</v>
      </c>
      <c r="B42" s="45"/>
      <c r="C42" s="3" t="s">
        <v>8245</v>
      </c>
      <c r="D42" s="3" t="s">
        <v>8359</v>
      </c>
      <c r="E42" s="3" t="s">
        <v>8360</v>
      </c>
      <c r="F42" s="3" t="s">
        <v>1738</v>
      </c>
    </row>
    <row r="43" spans="1:6" x14ac:dyDescent="0.25">
      <c r="A43" s="2">
        <v>42</v>
      </c>
      <c r="B43" s="45" t="s">
        <v>9376</v>
      </c>
      <c r="C43" s="3" t="s">
        <v>8363</v>
      </c>
      <c r="D43" s="3" t="s">
        <v>8361</v>
      </c>
      <c r="E43" s="3" t="s">
        <v>8362</v>
      </c>
      <c r="F43" s="3" t="s">
        <v>8</v>
      </c>
    </row>
    <row r="44" spans="1:6" x14ac:dyDescent="0.25">
      <c r="A44" s="2">
        <v>43</v>
      </c>
      <c r="B44" s="45"/>
      <c r="C44" s="3" t="s">
        <v>8363</v>
      </c>
      <c r="D44" s="3" t="s">
        <v>8364</v>
      </c>
      <c r="E44" s="3" t="s">
        <v>8365</v>
      </c>
      <c r="F44" s="3" t="s">
        <v>8</v>
      </c>
    </row>
    <row r="45" spans="1:6" x14ac:dyDescent="0.25">
      <c r="A45" s="2">
        <v>44</v>
      </c>
      <c r="B45" s="45"/>
      <c r="C45" s="3" t="s">
        <v>8363</v>
      </c>
      <c r="D45" s="3" t="s">
        <v>8366</v>
      </c>
      <c r="E45" s="3" t="s">
        <v>8367</v>
      </c>
      <c r="F45" s="3" t="s">
        <v>78</v>
      </c>
    </row>
    <row r="46" spans="1:6" x14ac:dyDescent="0.25">
      <c r="A46" s="2">
        <v>45</v>
      </c>
      <c r="B46" s="45"/>
      <c r="C46" s="3" t="s">
        <v>8363</v>
      </c>
      <c r="D46" s="3" t="s">
        <v>8368</v>
      </c>
      <c r="E46" s="3" t="s">
        <v>8369</v>
      </c>
      <c r="F46" s="3" t="s">
        <v>186</v>
      </c>
    </row>
    <row r="47" spans="1:6" x14ac:dyDescent="0.25">
      <c r="A47" s="2">
        <v>46</v>
      </c>
      <c r="B47" s="45"/>
      <c r="C47" s="3" t="s">
        <v>8363</v>
      </c>
      <c r="D47" s="3" t="s">
        <v>8370</v>
      </c>
      <c r="E47" s="3" t="s">
        <v>8371</v>
      </c>
      <c r="F47" s="3" t="s">
        <v>186</v>
      </c>
    </row>
    <row r="48" spans="1:6" x14ac:dyDescent="0.25">
      <c r="A48" s="2">
        <v>47</v>
      </c>
      <c r="B48" s="45"/>
      <c r="C48" s="3" t="s">
        <v>8363</v>
      </c>
      <c r="D48" s="3" t="s">
        <v>8372</v>
      </c>
      <c r="E48" s="3" t="s">
        <v>8373</v>
      </c>
      <c r="F48" s="3" t="s">
        <v>205</v>
      </c>
    </row>
    <row r="49" spans="1:6" x14ac:dyDescent="0.25">
      <c r="A49" s="2">
        <v>48</v>
      </c>
      <c r="B49" s="45"/>
      <c r="C49" s="3" t="s">
        <v>8363</v>
      </c>
      <c r="D49" s="3" t="s">
        <v>8374</v>
      </c>
      <c r="E49" s="3" t="s">
        <v>8375</v>
      </c>
      <c r="F49" s="3" t="s">
        <v>271</v>
      </c>
    </row>
    <row r="50" spans="1:6" x14ac:dyDescent="0.25">
      <c r="A50" s="2">
        <v>49</v>
      </c>
      <c r="B50" s="45"/>
      <c r="C50" s="3" t="s">
        <v>8363</v>
      </c>
      <c r="D50" s="3" t="s">
        <v>8376</v>
      </c>
      <c r="E50" s="3" t="s">
        <v>8377</v>
      </c>
      <c r="F50" s="3" t="s">
        <v>293</v>
      </c>
    </row>
    <row r="51" spans="1:6" x14ac:dyDescent="0.25">
      <c r="A51" s="2">
        <v>50</v>
      </c>
      <c r="B51" s="45"/>
      <c r="C51" s="3" t="s">
        <v>8363</v>
      </c>
      <c r="D51" s="3" t="s">
        <v>8378</v>
      </c>
      <c r="E51" s="3" t="s">
        <v>8379</v>
      </c>
      <c r="F51" s="3" t="s">
        <v>356</v>
      </c>
    </row>
    <row r="52" spans="1:6" x14ac:dyDescent="0.25">
      <c r="A52" s="2">
        <v>51</v>
      </c>
      <c r="B52" s="45"/>
      <c r="C52" s="3" t="s">
        <v>8363</v>
      </c>
      <c r="D52" s="3" t="s">
        <v>8380</v>
      </c>
      <c r="E52" s="3" t="s">
        <v>8381</v>
      </c>
      <c r="F52" s="3" t="s">
        <v>393</v>
      </c>
    </row>
    <row r="53" spans="1:6" x14ac:dyDescent="0.25">
      <c r="A53" s="2">
        <v>52</v>
      </c>
      <c r="B53" s="45"/>
      <c r="C53" s="3" t="s">
        <v>8363</v>
      </c>
      <c r="D53" s="3" t="s">
        <v>8382</v>
      </c>
      <c r="E53" s="3" t="s">
        <v>8383</v>
      </c>
      <c r="F53" s="3" t="s">
        <v>393</v>
      </c>
    </row>
    <row r="54" spans="1:6" x14ac:dyDescent="0.25">
      <c r="A54" s="2">
        <v>53</v>
      </c>
      <c r="B54" s="45"/>
      <c r="C54" s="3" t="s">
        <v>8363</v>
      </c>
      <c r="D54" s="3" t="s">
        <v>8384</v>
      </c>
      <c r="E54" s="3" t="s">
        <v>8385</v>
      </c>
      <c r="F54" s="3" t="s">
        <v>484</v>
      </c>
    </row>
    <row r="55" spans="1:6" x14ac:dyDescent="0.25">
      <c r="A55" s="2">
        <v>54</v>
      </c>
      <c r="B55" s="45"/>
      <c r="C55" s="3" t="s">
        <v>8363</v>
      </c>
      <c r="D55" s="3" t="s">
        <v>8386</v>
      </c>
      <c r="E55" s="3" t="s">
        <v>8387</v>
      </c>
      <c r="F55" s="3" t="s">
        <v>484</v>
      </c>
    </row>
    <row r="56" spans="1:6" x14ac:dyDescent="0.25">
      <c r="A56" s="2">
        <v>55</v>
      </c>
      <c r="B56" s="45"/>
      <c r="C56" s="3" t="s">
        <v>8363</v>
      </c>
      <c r="D56" s="3" t="s">
        <v>8388</v>
      </c>
      <c r="E56" s="3" t="s">
        <v>8389</v>
      </c>
      <c r="F56" s="3" t="s">
        <v>484</v>
      </c>
    </row>
    <row r="57" spans="1:6" x14ac:dyDescent="0.25">
      <c r="A57" s="2">
        <v>56</v>
      </c>
      <c r="B57" s="45"/>
      <c r="C57" s="3" t="s">
        <v>8363</v>
      </c>
      <c r="D57" s="3" t="s">
        <v>8390</v>
      </c>
      <c r="E57" s="3" t="s">
        <v>8391</v>
      </c>
      <c r="F57" s="3" t="s">
        <v>831</v>
      </c>
    </row>
    <row r="58" spans="1:6" x14ac:dyDescent="0.25">
      <c r="A58" s="2">
        <v>57</v>
      </c>
      <c r="B58" s="45"/>
      <c r="C58" s="3" t="s">
        <v>8363</v>
      </c>
      <c r="D58" s="3" t="s">
        <v>8392</v>
      </c>
      <c r="E58" s="3" t="s">
        <v>8393</v>
      </c>
      <c r="F58" s="3" t="s">
        <v>993</v>
      </c>
    </row>
    <row r="59" spans="1:6" x14ac:dyDescent="0.25">
      <c r="A59" s="2">
        <v>58</v>
      </c>
      <c r="B59" s="45"/>
      <c r="C59" s="3" t="s">
        <v>8363</v>
      </c>
      <c r="D59" s="3" t="s">
        <v>8394</v>
      </c>
      <c r="E59" s="3" t="s">
        <v>8395</v>
      </c>
      <c r="F59" s="3" t="s">
        <v>993</v>
      </c>
    </row>
    <row r="60" spans="1:6" x14ac:dyDescent="0.25">
      <c r="A60" s="2">
        <v>59</v>
      </c>
      <c r="B60" s="45"/>
      <c r="C60" s="3" t="s">
        <v>8363</v>
      </c>
      <c r="D60" s="3" t="s">
        <v>8396</v>
      </c>
      <c r="E60" s="3" t="s">
        <v>8397</v>
      </c>
      <c r="F60" s="3" t="s">
        <v>1031</v>
      </c>
    </row>
    <row r="61" spans="1:6" x14ac:dyDescent="0.25">
      <c r="A61" s="2">
        <v>60</v>
      </c>
      <c r="B61" s="45"/>
      <c r="C61" s="3" t="s">
        <v>8363</v>
      </c>
      <c r="D61" s="3" t="s">
        <v>8398</v>
      </c>
      <c r="E61" s="3" t="s">
        <v>8399</v>
      </c>
      <c r="F61" s="3" t="s">
        <v>1031</v>
      </c>
    </row>
    <row r="62" spans="1:6" x14ac:dyDescent="0.25">
      <c r="A62" s="2">
        <v>61</v>
      </c>
      <c r="B62" s="45"/>
      <c r="C62" s="3" t="s">
        <v>8363</v>
      </c>
      <c r="D62" s="3" t="s">
        <v>8400</v>
      </c>
      <c r="E62" s="3" t="s">
        <v>8401</v>
      </c>
      <c r="F62" s="3" t="s">
        <v>1031</v>
      </c>
    </row>
    <row r="63" spans="1:6" x14ac:dyDescent="0.25">
      <c r="A63" s="2">
        <v>62</v>
      </c>
      <c r="B63" s="45"/>
      <c r="C63" s="3" t="s">
        <v>8363</v>
      </c>
      <c r="D63" s="3" t="s">
        <v>8402</v>
      </c>
      <c r="E63" s="3" t="s">
        <v>8403</v>
      </c>
      <c r="F63" s="3" t="s">
        <v>1031</v>
      </c>
    </row>
    <row r="64" spans="1:6" x14ac:dyDescent="0.25">
      <c r="A64" s="2">
        <v>63</v>
      </c>
      <c r="B64" s="45"/>
      <c r="C64" s="3" t="s">
        <v>8363</v>
      </c>
      <c r="D64" s="3" t="s">
        <v>8404</v>
      </c>
      <c r="E64" s="3" t="s">
        <v>8405</v>
      </c>
      <c r="F64" s="3" t="s">
        <v>1031</v>
      </c>
    </row>
    <row r="65" spans="1:6" x14ac:dyDescent="0.25">
      <c r="A65" s="2">
        <v>64</v>
      </c>
      <c r="B65" s="45"/>
      <c r="C65" s="3" t="s">
        <v>8363</v>
      </c>
      <c r="D65" s="3" t="s">
        <v>8406</v>
      </c>
      <c r="E65" s="3" t="s">
        <v>8407</v>
      </c>
      <c r="F65" s="3" t="s">
        <v>1031</v>
      </c>
    </row>
    <row r="66" spans="1:6" x14ac:dyDescent="0.25">
      <c r="A66" s="2">
        <v>65</v>
      </c>
      <c r="B66" s="45"/>
      <c r="C66" s="3" t="s">
        <v>8363</v>
      </c>
      <c r="D66" s="3" t="s">
        <v>8408</v>
      </c>
      <c r="E66" s="3" t="s">
        <v>8409</v>
      </c>
      <c r="F66" s="3" t="s">
        <v>1031</v>
      </c>
    </row>
    <row r="67" spans="1:6" x14ac:dyDescent="0.25">
      <c r="A67" s="2">
        <v>66</v>
      </c>
      <c r="B67" s="45"/>
      <c r="C67" s="3" t="s">
        <v>8363</v>
      </c>
      <c r="D67" s="3" t="s">
        <v>8410</v>
      </c>
      <c r="E67" s="3" t="s">
        <v>8411</v>
      </c>
      <c r="F67" s="3" t="s">
        <v>1031</v>
      </c>
    </row>
    <row r="68" spans="1:6" x14ac:dyDescent="0.25">
      <c r="A68" s="2">
        <v>67</v>
      </c>
      <c r="B68" s="45"/>
      <c r="C68" s="3" t="s">
        <v>8363</v>
      </c>
      <c r="D68" s="3" t="s">
        <v>8412</v>
      </c>
      <c r="E68" s="3" t="s">
        <v>8413</v>
      </c>
      <c r="F68" s="3" t="s">
        <v>1332</v>
      </c>
    </row>
    <row r="69" spans="1:6" x14ac:dyDescent="0.25">
      <c r="A69" s="2">
        <v>68</v>
      </c>
      <c r="B69" s="45"/>
      <c r="C69" s="3" t="s">
        <v>8363</v>
      </c>
      <c r="D69" s="3" t="s">
        <v>8414</v>
      </c>
      <c r="E69" s="3" t="s">
        <v>8415</v>
      </c>
      <c r="F69" s="3" t="s">
        <v>1357</v>
      </c>
    </row>
    <row r="70" spans="1:6" x14ac:dyDescent="0.25">
      <c r="A70" s="2">
        <v>69</v>
      </c>
      <c r="B70" s="45"/>
      <c r="C70" s="3" t="s">
        <v>8363</v>
      </c>
      <c r="D70" s="3" t="s">
        <v>8416</v>
      </c>
      <c r="E70" s="3" t="s">
        <v>8417</v>
      </c>
      <c r="F70" s="3" t="s">
        <v>1357</v>
      </c>
    </row>
    <row r="71" spans="1:6" x14ac:dyDescent="0.25">
      <c r="A71" s="2">
        <v>70</v>
      </c>
      <c r="B71" s="45"/>
      <c r="C71" s="3" t="s">
        <v>8363</v>
      </c>
      <c r="D71" s="3" t="s">
        <v>8418</v>
      </c>
      <c r="E71" s="3" t="s">
        <v>8419</v>
      </c>
      <c r="F71" s="3" t="s">
        <v>1357</v>
      </c>
    </row>
    <row r="72" spans="1:6" x14ac:dyDescent="0.25">
      <c r="A72" s="2">
        <v>71</v>
      </c>
      <c r="B72" s="45"/>
      <c r="C72" s="3" t="s">
        <v>8363</v>
      </c>
      <c r="D72" s="3" t="s">
        <v>8420</v>
      </c>
      <c r="E72" s="3" t="s">
        <v>8421</v>
      </c>
      <c r="F72" s="3" t="s">
        <v>1357</v>
      </c>
    </row>
    <row r="73" spans="1:6" x14ac:dyDescent="0.25">
      <c r="A73" s="2">
        <v>72</v>
      </c>
      <c r="B73" s="45"/>
      <c r="C73" s="3" t="s">
        <v>8363</v>
      </c>
      <c r="D73" s="3" t="s">
        <v>8422</v>
      </c>
      <c r="E73" s="3" t="s">
        <v>8423</v>
      </c>
      <c r="F73" s="3" t="s">
        <v>1357</v>
      </c>
    </row>
    <row r="74" spans="1:6" x14ac:dyDescent="0.25">
      <c r="A74" s="2">
        <v>73</v>
      </c>
      <c r="B74" s="45"/>
      <c r="C74" s="3" t="s">
        <v>8363</v>
      </c>
      <c r="D74" s="3" t="s">
        <v>8424</v>
      </c>
      <c r="E74" s="3" t="s">
        <v>8425</v>
      </c>
      <c r="F74" s="3" t="s">
        <v>1357</v>
      </c>
    </row>
    <row r="75" spans="1:6" x14ac:dyDescent="0.25">
      <c r="A75" s="2">
        <v>74</v>
      </c>
      <c r="B75" s="45"/>
      <c r="C75" s="3" t="s">
        <v>8363</v>
      </c>
      <c r="D75" s="3" t="s">
        <v>8426</v>
      </c>
      <c r="E75" s="3" t="s">
        <v>8427</v>
      </c>
      <c r="F75" s="3" t="s">
        <v>1487</v>
      </c>
    </row>
    <row r="76" spans="1:6" x14ac:dyDescent="0.25">
      <c r="A76" s="2">
        <v>75</v>
      </c>
      <c r="B76" s="45"/>
      <c r="C76" s="3" t="s">
        <v>8363</v>
      </c>
      <c r="D76" s="3" t="s">
        <v>8428</v>
      </c>
      <c r="E76" s="3" t="s">
        <v>8429</v>
      </c>
      <c r="F76" s="3" t="s">
        <v>1487</v>
      </c>
    </row>
    <row r="77" spans="1:6" x14ac:dyDescent="0.25">
      <c r="A77" s="2">
        <v>76</v>
      </c>
      <c r="B77" s="45"/>
      <c r="C77" s="3" t="s">
        <v>8363</v>
      </c>
      <c r="D77" s="3" t="s">
        <v>8430</v>
      </c>
      <c r="E77" s="3" t="s">
        <v>8431</v>
      </c>
      <c r="F77" s="3" t="s">
        <v>1487</v>
      </c>
    </row>
    <row r="78" spans="1:6" x14ac:dyDescent="0.25">
      <c r="A78" s="2">
        <v>77</v>
      </c>
      <c r="B78" s="45"/>
      <c r="C78" s="3" t="s">
        <v>8363</v>
      </c>
      <c r="D78" s="3" t="s">
        <v>8432</v>
      </c>
      <c r="E78" s="3" t="s">
        <v>8433</v>
      </c>
      <c r="F78" s="3" t="s">
        <v>1643</v>
      </c>
    </row>
    <row r="79" spans="1:6" x14ac:dyDescent="0.25">
      <c r="A79" s="2">
        <v>78</v>
      </c>
      <c r="B79" s="45"/>
      <c r="C79" s="3" t="s">
        <v>8363</v>
      </c>
      <c r="D79" s="3" t="s">
        <v>8434</v>
      </c>
      <c r="E79" s="3" t="s">
        <v>8435</v>
      </c>
      <c r="F79" s="3" t="s">
        <v>1718</v>
      </c>
    </row>
    <row r="80" spans="1:6" x14ac:dyDescent="0.25">
      <c r="A80" s="2">
        <v>79</v>
      </c>
      <c r="B80" s="45"/>
      <c r="C80" s="3" t="s">
        <v>8363</v>
      </c>
      <c r="D80" s="3" t="s">
        <v>8436</v>
      </c>
      <c r="E80" s="3" t="s">
        <v>8437</v>
      </c>
      <c r="F80" s="3" t="s">
        <v>1738</v>
      </c>
    </row>
    <row r="81" spans="1:6" x14ac:dyDescent="0.25">
      <c r="A81" s="2">
        <v>80</v>
      </c>
      <c r="B81" s="45" t="s">
        <v>9377</v>
      </c>
      <c r="C81" s="3" t="s">
        <v>8169</v>
      </c>
      <c r="D81" s="3" t="s">
        <v>8167</v>
      </c>
      <c r="E81" s="3" t="s">
        <v>8168</v>
      </c>
      <c r="F81" s="3" t="s">
        <v>78</v>
      </c>
    </row>
    <row r="82" spans="1:6" x14ac:dyDescent="0.25">
      <c r="A82" s="2">
        <v>81</v>
      </c>
      <c r="B82" s="45"/>
      <c r="C82" s="3" t="s">
        <v>8169</v>
      </c>
      <c r="D82" s="3" t="s">
        <v>8171</v>
      </c>
      <c r="E82" s="3" t="s">
        <v>8172</v>
      </c>
      <c r="F82" s="3" t="s">
        <v>186</v>
      </c>
    </row>
    <row r="83" spans="1:6" x14ac:dyDescent="0.25">
      <c r="A83" s="2">
        <v>82</v>
      </c>
      <c r="B83" s="45"/>
      <c r="C83" s="3" t="s">
        <v>8169</v>
      </c>
      <c r="D83" s="3" t="s">
        <v>8173</v>
      </c>
      <c r="E83" s="3" t="s">
        <v>8174</v>
      </c>
      <c r="F83" s="3" t="s">
        <v>186</v>
      </c>
    </row>
    <row r="84" spans="1:6" x14ac:dyDescent="0.25">
      <c r="A84" s="2">
        <v>83</v>
      </c>
      <c r="B84" s="45"/>
      <c r="C84" s="3" t="s">
        <v>8169</v>
      </c>
      <c r="D84" s="3" t="s">
        <v>8175</v>
      </c>
      <c r="E84" s="3" t="s">
        <v>8176</v>
      </c>
      <c r="F84" s="3" t="s">
        <v>186</v>
      </c>
    </row>
    <row r="85" spans="1:6" x14ac:dyDescent="0.25">
      <c r="A85" s="2">
        <v>84</v>
      </c>
      <c r="B85" s="45"/>
      <c r="C85" s="3" t="s">
        <v>8169</v>
      </c>
      <c r="D85" s="3" t="s">
        <v>8177</v>
      </c>
      <c r="E85" s="3" t="s">
        <v>8178</v>
      </c>
      <c r="F85" s="3" t="s">
        <v>205</v>
      </c>
    </row>
    <row r="86" spans="1:6" x14ac:dyDescent="0.25">
      <c r="A86" s="2">
        <v>85</v>
      </c>
      <c r="B86" s="45"/>
      <c r="C86" s="3" t="s">
        <v>8169</v>
      </c>
      <c r="D86" s="3" t="s">
        <v>8179</v>
      </c>
      <c r="E86" s="3" t="s">
        <v>8180</v>
      </c>
      <c r="F86" s="3" t="s">
        <v>310</v>
      </c>
    </row>
    <row r="87" spans="1:6" x14ac:dyDescent="0.25">
      <c r="A87" s="2">
        <v>86</v>
      </c>
      <c r="B87" s="45"/>
      <c r="C87" s="3" t="s">
        <v>8169</v>
      </c>
      <c r="D87" s="3" t="s">
        <v>8181</v>
      </c>
      <c r="E87" s="3" t="s">
        <v>8182</v>
      </c>
      <c r="F87" s="3" t="s">
        <v>356</v>
      </c>
    </row>
    <row r="88" spans="1:6" x14ac:dyDescent="0.25">
      <c r="A88" s="2">
        <v>87</v>
      </c>
      <c r="B88" s="45"/>
      <c r="C88" s="3" t="s">
        <v>8169</v>
      </c>
      <c r="D88" s="3" t="s">
        <v>8183</v>
      </c>
      <c r="E88" s="3" t="s">
        <v>8184</v>
      </c>
      <c r="F88" s="3" t="s">
        <v>393</v>
      </c>
    </row>
    <row r="89" spans="1:6" x14ac:dyDescent="0.25">
      <c r="A89" s="2">
        <v>88</v>
      </c>
      <c r="B89" s="45"/>
      <c r="C89" s="3" t="s">
        <v>8169</v>
      </c>
      <c r="D89" s="3" t="s">
        <v>8185</v>
      </c>
      <c r="E89" s="3" t="s">
        <v>8186</v>
      </c>
      <c r="F89" s="3" t="s">
        <v>484</v>
      </c>
    </row>
    <row r="90" spans="1:6" x14ac:dyDescent="0.25">
      <c r="A90" s="2">
        <v>89</v>
      </c>
      <c r="B90" s="45"/>
      <c r="C90" s="3" t="s">
        <v>8169</v>
      </c>
      <c r="D90" s="3" t="s">
        <v>8187</v>
      </c>
      <c r="E90" s="3" t="s">
        <v>8188</v>
      </c>
      <c r="F90" s="3" t="s">
        <v>914</v>
      </c>
    </row>
    <row r="91" spans="1:6" x14ac:dyDescent="0.25">
      <c r="A91" s="2">
        <v>90</v>
      </c>
      <c r="B91" s="45"/>
      <c r="C91" s="3" t="s">
        <v>8169</v>
      </c>
      <c r="D91" s="3" t="s">
        <v>8189</v>
      </c>
      <c r="E91" s="3" t="s">
        <v>8190</v>
      </c>
      <c r="F91" s="3" t="s">
        <v>1031</v>
      </c>
    </row>
    <row r="92" spans="1:6" x14ac:dyDescent="0.25">
      <c r="A92" s="2">
        <v>91</v>
      </c>
      <c r="B92" s="45"/>
      <c r="C92" s="3" t="s">
        <v>8169</v>
      </c>
      <c r="D92" s="3" t="s">
        <v>8191</v>
      </c>
      <c r="E92" s="3" t="s">
        <v>8192</v>
      </c>
      <c r="F92" s="3" t="s">
        <v>1031</v>
      </c>
    </row>
    <row r="93" spans="1:6" x14ac:dyDescent="0.25">
      <c r="A93" s="2">
        <v>92</v>
      </c>
      <c r="B93" s="45"/>
      <c r="C93" s="3" t="s">
        <v>8169</v>
      </c>
      <c r="D93" s="3" t="s">
        <v>8193</v>
      </c>
      <c r="E93" s="3" t="s">
        <v>8194</v>
      </c>
      <c r="F93" s="3" t="s">
        <v>1031</v>
      </c>
    </row>
    <row r="94" spans="1:6" x14ac:dyDescent="0.25">
      <c r="A94" s="2">
        <v>93</v>
      </c>
      <c r="B94" s="45"/>
      <c r="C94" s="3" t="s">
        <v>8169</v>
      </c>
      <c r="D94" s="3" t="s">
        <v>8217</v>
      </c>
      <c r="E94" s="3" t="s">
        <v>8218</v>
      </c>
      <c r="F94" s="3" t="s">
        <v>1031</v>
      </c>
    </row>
    <row r="95" spans="1:6" x14ac:dyDescent="0.25">
      <c r="A95" s="2">
        <v>94</v>
      </c>
      <c r="B95" s="45"/>
      <c r="C95" s="3" t="s">
        <v>8169</v>
      </c>
      <c r="D95" s="3" t="s">
        <v>8246</v>
      </c>
      <c r="E95" s="3" t="s">
        <v>8247</v>
      </c>
      <c r="F95" s="3" t="s">
        <v>1031</v>
      </c>
    </row>
    <row r="96" spans="1:6" x14ac:dyDescent="0.25">
      <c r="A96" s="2">
        <v>95</v>
      </c>
      <c r="B96" s="45"/>
      <c r="C96" s="3" t="s">
        <v>8169</v>
      </c>
      <c r="D96" s="3" t="s">
        <v>8195</v>
      </c>
      <c r="E96" s="3" t="s">
        <v>8196</v>
      </c>
      <c r="F96" s="3" t="s">
        <v>1332</v>
      </c>
    </row>
    <row r="97" spans="1:6" x14ac:dyDescent="0.25">
      <c r="A97" s="2">
        <v>96</v>
      </c>
      <c r="B97" s="45"/>
      <c r="C97" s="3" t="s">
        <v>8169</v>
      </c>
      <c r="D97" s="3" t="s">
        <v>8197</v>
      </c>
      <c r="E97" s="3" t="s">
        <v>8198</v>
      </c>
      <c r="F97" s="3" t="s">
        <v>1332</v>
      </c>
    </row>
    <row r="98" spans="1:6" x14ac:dyDescent="0.25">
      <c r="A98" s="2">
        <v>97</v>
      </c>
      <c r="B98" s="45"/>
      <c r="C98" s="3" t="s">
        <v>8169</v>
      </c>
      <c r="D98" s="3" t="s">
        <v>8199</v>
      </c>
      <c r="E98" s="3" t="s">
        <v>8200</v>
      </c>
      <c r="F98" s="3" t="s">
        <v>1357</v>
      </c>
    </row>
    <row r="99" spans="1:6" x14ac:dyDescent="0.25">
      <c r="A99" s="2">
        <v>98</v>
      </c>
      <c r="B99" s="45"/>
      <c r="C99" s="3" t="s">
        <v>8169</v>
      </c>
      <c r="D99" s="3" t="s">
        <v>8201</v>
      </c>
      <c r="E99" s="3" t="s">
        <v>8202</v>
      </c>
      <c r="F99" s="3" t="s">
        <v>1357</v>
      </c>
    </row>
    <row r="100" spans="1:6" x14ac:dyDescent="0.25">
      <c r="A100" s="2">
        <v>99</v>
      </c>
      <c r="B100" s="45"/>
      <c r="C100" s="3" t="s">
        <v>8169</v>
      </c>
      <c r="D100" s="3" t="s">
        <v>8203</v>
      </c>
      <c r="E100" s="3" t="s">
        <v>8204</v>
      </c>
      <c r="F100" s="3" t="s">
        <v>1357</v>
      </c>
    </row>
    <row r="101" spans="1:6" x14ac:dyDescent="0.25">
      <c r="A101" s="2">
        <v>100</v>
      </c>
      <c r="B101" s="45"/>
      <c r="C101" s="3" t="s">
        <v>8169</v>
      </c>
      <c r="D101" s="3" t="s">
        <v>8205</v>
      </c>
      <c r="E101" s="3" t="s">
        <v>8206</v>
      </c>
      <c r="F101" s="3" t="s">
        <v>1357</v>
      </c>
    </row>
    <row r="102" spans="1:6" x14ac:dyDescent="0.25">
      <c r="A102" s="2">
        <v>101</v>
      </c>
      <c r="B102" s="45"/>
      <c r="C102" s="3" t="s">
        <v>8169</v>
      </c>
      <c r="D102" s="3" t="s">
        <v>8207</v>
      </c>
      <c r="E102" s="3" t="s">
        <v>8208</v>
      </c>
      <c r="F102" s="3" t="s">
        <v>1487</v>
      </c>
    </row>
    <row r="103" spans="1:6" x14ac:dyDescent="0.25">
      <c r="A103" s="2">
        <v>102</v>
      </c>
      <c r="B103" s="45"/>
      <c r="C103" s="3" t="s">
        <v>8169</v>
      </c>
      <c r="D103" s="3" t="s">
        <v>8209</v>
      </c>
      <c r="E103" s="3" t="s">
        <v>8210</v>
      </c>
      <c r="F103" s="3" t="s">
        <v>1487</v>
      </c>
    </row>
    <row r="104" spans="1:6" x14ac:dyDescent="0.25">
      <c r="A104" s="2">
        <v>103</v>
      </c>
      <c r="B104" s="45"/>
      <c r="C104" s="3" t="s">
        <v>8169</v>
      </c>
      <c r="D104" s="3" t="s">
        <v>8211</v>
      </c>
      <c r="E104" s="3" t="s">
        <v>8212</v>
      </c>
      <c r="F104" s="3" t="s">
        <v>1560</v>
      </c>
    </row>
    <row r="105" spans="1:6" x14ac:dyDescent="0.25">
      <c r="A105" s="2">
        <v>104</v>
      </c>
      <c r="B105" s="45"/>
      <c r="C105" s="3" t="s">
        <v>8169</v>
      </c>
      <c r="D105" s="3" t="s">
        <v>8213</v>
      </c>
      <c r="E105" s="3" t="s">
        <v>8214</v>
      </c>
      <c r="F105" s="3" t="s">
        <v>1643</v>
      </c>
    </row>
    <row r="106" spans="1:6" x14ac:dyDescent="0.25">
      <c r="A106" s="2">
        <v>105</v>
      </c>
      <c r="B106" s="45"/>
      <c r="C106" s="3" t="s">
        <v>8169</v>
      </c>
      <c r="D106" s="3" t="s">
        <v>8215</v>
      </c>
      <c r="E106" s="3" t="s">
        <v>8216</v>
      </c>
      <c r="F106" s="3" t="s">
        <v>1738</v>
      </c>
    </row>
    <row r="107" spans="1:6" x14ac:dyDescent="0.25">
      <c r="A107" s="2">
        <v>106</v>
      </c>
      <c r="B107" s="45" t="s">
        <v>9378</v>
      </c>
      <c r="C107" s="3" t="s">
        <v>8221</v>
      </c>
      <c r="D107" s="3" t="s">
        <v>8219</v>
      </c>
      <c r="E107" s="3" t="s">
        <v>8220</v>
      </c>
      <c r="F107" s="3" t="s">
        <v>8</v>
      </c>
    </row>
    <row r="108" spans="1:6" x14ac:dyDescent="0.25">
      <c r="A108" s="2">
        <v>107</v>
      </c>
      <c r="B108" s="45"/>
      <c r="C108" s="3" t="s">
        <v>8221</v>
      </c>
      <c r="D108" s="3" t="s">
        <v>8259</v>
      </c>
      <c r="E108" s="3" t="s">
        <v>8260</v>
      </c>
      <c r="F108" s="3" t="s">
        <v>186</v>
      </c>
    </row>
    <row r="109" spans="1:6" x14ac:dyDescent="0.25">
      <c r="A109" s="2">
        <v>108</v>
      </c>
      <c r="B109" s="45"/>
      <c r="C109" s="3" t="s">
        <v>8221</v>
      </c>
      <c r="D109" s="3" t="s">
        <v>8261</v>
      </c>
      <c r="E109" s="3" t="s">
        <v>8262</v>
      </c>
      <c r="F109" s="3" t="s">
        <v>186</v>
      </c>
    </row>
    <row r="110" spans="1:6" x14ac:dyDescent="0.25">
      <c r="A110" s="2">
        <v>109</v>
      </c>
      <c r="B110" s="45"/>
      <c r="C110" s="3" t="s">
        <v>8221</v>
      </c>
      <c r="D110" s="3" t="s">
        <v>8265</v>
      </c>
      <c r="E110" s="3" t="s">
        <v>8266</v>
      </c>
      <c r="F110" s="3" t="s">
        <v>280</v>
      </c>
    </row>
    <row r="111" spans="1:6" x14ac:dyDescent="0.25">
      <c r="A111" s="2">
        <v>110</v>
      </c>
      <c r="B111" s="45"/>
      <c r="C111" s="3" t="s">
        <v>8221</v>
      </c>
      <c r="D111" s="3" t="s">
        <v>8273</v>
      </c>
      <c r="E111" s="3" t="s">
        <v>8274</v>
      </c>
      <c r="F111" s="3" t="s">
        <v>356</v>
      </c>
    </row>
    <row r="112" spans="1:6" x14ac:dyDescent="0.25">
      <c r="A112" s="2">
        <v>111</v>
      </c>
      <c r="B112" s="45"/>
      <c r="C112" s="3" t="s">
        <v>8221</v>
      </c>
      <c r="D112" s="3" t="s">
        <v>8281</v>
      </c>
      <c r="E112" s="3" t="s">
        <v>8282</v>
      </c>
      <c r="F112" s="3" t="s">
        <v>393</v>
      </c>
    </row>
    <row r="113" spans="1:6" x14ac:dyDescent="0.25">
      <c r="A113" s="2">
        <v>112</v>
      </c>
      <c r="B113" s="45"/>
      <c r="C113" s="3" t="s">
        <v>8221</v>
      </c>
      <c r="D113" s="3" t="s">
        <v>8287</v>
      </c>
      <c r="E113" s="3" t="s">
        <v>8288</v>
      </c>
      <c r="F113" s="3" t="s">
        <v>484</v>
      </c>
    </row>
    <row r="114" spans="1:6" x14ac:dyDescent="0.25">
      <c r="A114" s="2">
        <v>113</v>
      </c>
      <c r="B114" s="45"/>
      <c r="C114" s="3" t="s">
        <v>8221</v>
      </c>
      <c r="D114" s="3" t="s">
        <v>8311</v>
      </c>
      <c r="E114" s="3" t="s">
        <v>8312</v>
      </c>
      <c r="F114" s="3" t="s">
        <v>1031</v>
      </c>
    </row>
    <row r="115" spans="1:6" x14ac:dyDescent="0.25">
      <c r="A115" s="2">
        <v>114</v>
      </c>
      <c r="B115" s="45"/>
      <c r="C115" s="3" t="s">
        <v>8221</v>
      </c>
      <c r="D115" s="3" t="s">
        <v>8313</v>
      </c>
      <c r="E115" s="3" t="s">
        <v>8314</v>
      </c>
      <c r="F115" s="3" t="s">
        <v>1031</v>
      </c>
    </row>
    <row r="116" spans="1:6" x14ac:dyDescent="0.25">
      <c r="A116" s="2">
        <v>115</v>
      </c>
      <c r="B116" s="45"/>
      <c r="C116" s="3" t="s">
        <v>8221</v>
      </c>
      <c r="D116" s="3" t="s">
        <v>8315</v>
      </c>
      <c r="E116" s="3" t="s">
        <v>8316</v>
      </c>
      <c r="F116" s="3" t="s">
        <v>1031</v>
      </c>
    </row>
    <row r="117" spans="1:6" x14ac:dyDescent="0.25">
      <c r="A117" s="2">
        <v>116</v>
      </c>
      <c r="B117" s="45"/>
      <c r="C117" s="3" t="s">
        <v>8221</v>
      </c>
      <c r="D117" s="3" t="s">
        <v>8317</v>
      </c>
      <c r="E117" s="3" t="s">
        <v>8318</v>
      </c>
      <c r="F117" s="3" t="s">
        <v>1031</v>
      </c>
    </row>
    <row r="118" spans="1:6" x14ac:dyDescent="0.25">
      <c r="A118" s="2">
        <v>117</v>
      </c>
      <c r="B118" s="45"/>
      <c r="C118" s="3" t="s">
        <v>8221</v>
      </c>
      <c r="D118" s="3" t="s">
        <v>8319</v>
      </c>
      <c r="E118" s="3" t="s">
        <v>8320</v>
      </c>
      <c r="F118" s="3" t="s">
        <v>1031</v>
      </c>
    </row>
    <row r="119" spans="1:6" x14ac:dyDescent="0.25">
      <c r="A119" s="2">
        <v>118</v>
      </c>
      <c r="B119" s="45"/>
      <c r="C119" s="3" t="s">
        <v>8221</v>
      </c>
      <c r="D119" s="3" t="s">
        <v>8341</v>
      </c>
      <c r="E119" s="3" t="s">
        <v>8342</v>
      </c>
      <c r="F119" s="3" t="s">
        <v>1357</v>
      </c>
    </row>
    <row r="120" spans="1:6" x14ac:dyDescent="0.25">
      <c r="A120" s="2">
        <v>119</v>
      </c>
      <c r="B120" s="45"/>
      <c r="C120" s="3" t="s">
        <v>8221</v>
      </c>
      <c r="D120" s="3" t="s">
        <v>8343</v>
      </c>
      <c r="E120" s="3" t="s">
        <v>8344</v>
      </c>
      <c r="F120" s="3" t="s">
        <v>1357</v>
      </c>
    </row>
    <row r="121" spans="1:6" x14ac:dyDescent="0.25">
      <c r="A121" s="2">
        <v>120</v>
      </c>
      <c r="B121" s="45"/>
      <c r="C121" s="3" t="s">
        <v>8221</v>
      </c>
      <c r="D121" s="3" t="s">
        <v>8438</v>
      </c>
      <c r="E121" s="3" t="s">
        <v>8439</v>
      </c>
      <c r="F121" s="3" t="s">
        <v>1738</v>
      </c>
    </row>
    <row r="122" spans="1:6" x14ac:dyDescent="0.25">
      <c r="A122" s="2">
        <v>121</v>
      </c>
      <c r="B122" s="45" t="s">
        <v>9379</v>
      </c>
      <c r="C122" s="3" t="s">
        <v>8224</v>
      </c>
      <c r="D122" s="3" t="s">
        <v>8222</v>
      </c>
      <c r="E122" s="3" t="s">
        <v>8223</v>
      </c>
      <c r="F122" s="3" t="s">
        <v>78</v>
      </c>
    </row>
    <row r="123" spans="1:6" x14ac:dyDescent="0.25">
      <c r="A123" s="2">
        <v>122</v>
      </c>
      <c r="B123" s="45"/>
      <c r="C123" s="3" t="s">
        <v>8224</v>
      </c>
      <c r="D123" s="3" t="s">
        <v>8225</v>
      </c>
      <c r="E123" s="3" t="s">
        <v>8226</v>
      </c>
      <c r="F123" s="3" t="s">
        <v>484</v>
      </c>
    </row>
    <row r="124" spans="1:6" x14ac:dyDescent="0.25">
      <c r="A124" s="2">
        <v>123</v>
      </c>
      <c r="B124" s="45"/>
      <c r="C124" s="3" t="s">
        <v>8224</v>
      </c>
      <c r="D124" s="3" t="s">
        <v>8227</v>
      </c>
      <c r="E124" s="3" t="s">
        <v>8228</v>
      </c>
      <c r="F124" s="3" t="s">
        <v>914</v>
      </c>
    </row>
    <row r="125" spans="1:6" x14ac:dyDescent="0.25">
      <c r="A125" s="2">
        <v>124</v>
      </c>
      <c r="B125" s="45"/>
      <c r="C125" s="3" t="s">
        <v>8224</v>
      </c>
      <c r="D125" s="3" t="s">
        <v>8229</v>
      </c>
      <c r="E125" s="3" t="s">
        <v>8230</v>
      </c>
      <c r="F125" s="3" t="s">
        <v>1031</v>
      </c>
    </row>
    <row r="126" spans="1:6" x14ac:dyDescent="0.25">
      <c r="A126" s="2">
        <v>125</v>
      </c>
      <c r="B126" s="45"/>
      <c r="C126" s="3" t="s">
        <v>8224</v>
      </c>
      <c r="D126" s="3" t="s">
        <v>8231</v>
      </c>
      <c r="E126" s="3" t="s">
        <v>8232</v>
      </c>
      <c r="F126" s="3" t="s">
        <v>1031</v>
      </c>
    </row>
    <row r="127" spans="1:6" x14ac:dyDescent="0.25">
      <c r="A127" s="2">
        <v>126</v>
      </c>
      <c r="B127" s="45"/>
      <c r="C127" s="3" t="s">
        <v>8224</v>
      </c>
      <c r="D127" s="3" t="s">
        <v>8233</v>
      </c>
      <c r="E127" s="3" t="s">
        <v>8234</v>
      </c>
      <c r="F127" s="3" t="s">
        <v>1031</v>
      </c>
    </row>
    <row r="128" spans="1:6" x14ac:dyDescent="0.25">
      <c r="A128" s="2">
        <v>127</v>
      </c>
      <c r="B128" s="45"/>
      <c r="C128" s="3" t="s">
        <v>8224</v>
      </c>
      <c r="D128" s="3" t="s">
        <v>8235</v>
      </c>
      <c r="E128" s="3" t="s">
        <v>8236</v>
      </c>
      <c r="F128" s="3" t="s">
        <v>1332</v>
      </c>
    </row>
    <row r="129" spans="1:6" x14ac:dyDescent="0.25">
      <c r="A129" s="2">
        <v>128</v>
      </c>
      <c r="B129" s="45"/>
      <c r="C129" s="3" t="s">
        <v>8224</v>
      </c>
      <c r="D129" s="3" t="s">
        <v>8237</v>
      </c>
      <c r="E129" s="3" t="s">
        <v>8238</v>
      </c>
      <c r="F129" s="3" t="s">
        <v>1357</v>
      </c>
    </row>
    <row r="130" spans="1:6" x14ac:dyDescent="0.25">
      <c r="A130" s="2">
        <v>129</v>
      </c>
      <c r="B130" s="45"/>
      <c r="C130" s="3" t="s">
        <v>8224</v>
      </c>
      <c r="D130" s="3" t="s">
        <v>8239</v>
      </c>
      <c r="E130" s="3" t="s">
        <v>8240</v>
      </c>
      <c r="F130" s="3" t="s">
        <v>1357</v>
      </c>
    </row>
    <row r="131" spans="1:6" x14ac:dyDescent="0.25">
      <c r="A131" s="2">
        <v>130</v>
      </c>
      <c r="B131" s="45"/>
      <c r="C131" s="3" t="s">
        <v>8224</v>
      </c>
      <c r="D131" s="3" t="s">
        <v>8241</v>
      </c>
      <c r="E131" s="3" t="s">
        <v>8242</v>
      </c>
      <c r="F131" s="3" t="s">
        <v>1357</v>
      </c>
    </row>
    <row r="132" spans="1:6" x14ac:dyDescent="0.25">
      <c r="A132" s="2">
        <v>131</v>
      </c>
      <c r="B132" s="45"/>
      <c r="C132" s="3" t="s">
        <v>8224</v>
      </c>
      <c r="D132" s="3" t="s">
        <v>8248</v>
      </c>
      <c r="E132" s="3" t="s">
        <v>8249</v>
      </c>
      <c r="F132" s="3" t="s">
        <v>1357</v>
      </c>
    </row>
    <row r="133" spans="1:6" x14ac:dyDescent="0.25">
      <c r="A133" s="2">
        <v>132</v>
      </c>
      <c r="B133" s="45"/>
      <c r="C133" s="3" t="s">
        <v>8224</v>
      </c>
      <c r="D133" s="3" t="s">
        <v>8250</v>
      </c>
      <c r="E133" s="3" t="s">
        <v>8251</v>
      </c>
      <c r="F133" s="3" t="s">
        <v>1357</v>
      </c>
    </row>
    <row r="134" spans="1:6" x14ac:dyDescent="0.25">
      <c r="A134" s="2">
        <v>133</v>
      </c>
      <c r="B134" s="45"/>
      <c r="C134" s="3" t="s">
        <v>8224</v>
      </c>
      <c r="D134" s="3" t="s">
        <v>8252</v>
      </c>
      <c r="E134" s="3" t="s">
        <v>8253</v>
      </c>
      <c r="F134" s="3" t="s">
        <v>1738</v>
      </c>
    </row>
  </sheetData>
  <mergeCells count="6">
    <mergeCell ref="B2:B23"/>
    <mergeCell ref="B24:B42"/>
    <mergeCell ref="B43:B80"/>
    <mergeCell ref="B81:B106"/>
    <mergeCell ref="B122:B134"/>
    <mergeCell ref="B107:B12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1BB30-5D4C-42FE-947E-6D43BC28553F}">
  <dimension ref="A1:F864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8" customHeight="1" x14ac:dyDescent="0.25">
      <c r="A1" s="1" t="s">
        <v>0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3" t="s">
        <v>9275</v>
      </c>
      <c r="C2" s="3">
        <v>320102</v>
      </c>
      <c r="D2" s="3" t="s">
        <v>5</v>
      </c>
      <c r="E2" s="3" t="s">
        <v>6</v>
      </c>
      <c r="F2" s="3" t="s">
        <v>8</v>
      </c>
    </row>
    <row r="3" spans="1:6" x14ac:dyDescent="0.25">
      <c r="A3" s="2">
        <v>2</v>
      </c>
      <c r="B3" s="42"/>
      <c r="C3" s="3" t="s">
        <v>7</v>
      </c>
      <c r="D3" s="3" t="s">
        <v>10</v>
      </c>
      <c r="E3" s="3" t="s">
        <v>11</v>
      </c>
      <c r="F3" s="3" t="s">
        <v>8</v>
      </c>
    </row>
    <row r="4" spans="1:6" x14ac:dyDescent="0.25">
      <c r="A4" s="2">
        <v>3</v>
      </c>
      <c r="B4" s="42"/>
      <c r="C4" s="3" t="s">
        <v>7</v>
      </c>
      <c r="D4" s="3" t="s">
        <v>76</v>
      </c>
      <c r="E4" s="3" t="s">
        <v>77</v>
      </c>
      <c r="F4" s="3" t="s">
        <v>78</v>
      </c>
    </row>
    <row r="5" spans="1:6" x14ac:dyDescent="0.25">
      <c r="A5" s="2">
        <v>4</v>
      </c>
      <c r="B5" s="42"/>
      <c r="C5" s="3" t="s">
        <v>7</v>
      </c>
      <c r="D5" s="3" t="s">
        <v>79</v>
      </c>
      <c r="E5" s="3" t="s">
        <v>80</v>
      </c>
      <c r="F5" s="3" t="s">
        <v>78</v>
      </c>
    </row>
    <row r="6" spans="1:6" x14ac:dyDescent="0.25">
      <c r="A6" s="2">
        <v>5</v>
      </c>
      <c r="B6" s="42"/>
      <c r="C6" s="3" t="s">
        <v>7</v>
      </c>
      <c r="D6" s="3" t="s">
        <v>81</v>
      </c>
      <c r="E6" s="3" t="s">
        <v>82</v>
      </c>
      <c r="F6" s="3" t="s">
        <v>78</v>
      </c>
    </row>
    <row r="7" spans="1:6" x14ac:dyDescent="0.25">
      <c r="A7" s="2">
        <v>6</v>
      </c>
      <c r="B7" s="42"/>
      <c r="C7" s="3" t="s">
        <v>7</v>
      </c>
      <c r="D7" s="3" t="s">
        <v>203</v>
      </c>
      <c r="E7" s="3" t="s">
        <v>204</v>
      </c>
      <c r="F7" s="3" t="s">
        <v>205</v>
      </c>
    </row>
    <row r="8" spans="1:6" x14ac:dyDescent="0.25">
      <c r="A8" s="2">
        <v>7</v>
      </c>
      <c r="B8" s="42"/>
      <c r="C8" s="3" t="s">
        <v>7</v>
      </c>
      <c r="D8" s="3" t="s">
        <v>206</v>
      </c>
      <c r="E8" s="3" t="s">
        <v>207</v>
      </c>
      <c r="F8" s="3" t="s">
        <v>205</v>
      </c>
    </row>
    <row r="9" spans="1:6" x14ac:dyDescent="0.25">
      <c r="A9" s="2">
        <v>8</v>
      </c>
      <c r="B9" s="42"/>
      <c r="C9" s="3" t="s">
        <v>7</v>
      </c>
      <c r="D9" s="3" t="s">
        <v>291</v>
      </c>
      <c r="E9" s="3" t="s">
        <v>292</v>
      </c>
      <c r="F9" s="3" t="s">
        <v>293</v>
      </c>
    </row>
    <row r="10" spans="1:6" x14ac:dyDescent="0.25">
      <c r="A10" s="2">
        <v>9</v>
      </c>
      <c r="B10" s="42"/>
      <c r="C10" s="3" t="s">
        <v>7</v>
      </c>
      <c r="D10" s="3" t="s">
        <v>308</v>
      </c>
      <c r="E10" s="3" t="s">
        <v>309</v>
      </c>
      <c r="F10" s="3" t="s">
        <v>310</v>
      </c>
    </row>
    <row r="11" spans="1:6" x14ac:dyDescent="0.25">
      <c r="A11" s="2">
        <v>10</v>
      </c>
      <c r="B11" s="42"/>
      <c r="C11" s="3" t="s">
        <v>7</v>
      </c>
      <c r="D11" s="3" t="s">
        <v>354</v>
      </c>
      <c r="E11" s="3" t="s">
        <v>355</v>
      </c>
      <c r="F11" s="3" t="s">
        <v>356</v>
      </c>
    </row>
    <row r="12" spans="1:6" x14ac:dyDescent="0.25">
      <c r="A12" s="2">
        <v>11</v>
      </c>
      <c r="B12" s="42"/>
      <c r="C12" s="3" t="s">
        <v>7</v>
      </c>
      <c r="D12" s="3" t="s">
        <v>391</v>
      </c>
      <c r="E12" s="3" t="s">
        <v>392</v>
      </c>
      <c r="F12" s="3" t="s">
        <v>393</v>
      </c>
    </row>
    <row r="13" spans="1:6" x14ac:dyDescent="0.25">
      <c r="A13" s="2">
        <v>12</v>
      </c>
      <c r="B13" s="42"/>
      <c r="C13" s="3" t="s">
        <v>7</v>
      </c>
      <c r="D13" s="3" t="s">
        <v>395</v>
      </c>
      <c r="E13" s="3" t="s">
        <v>396</v>
      </c>
      <c r="F13" s="3" t="s">
        <v>393</v>
      </c>
    </row>
    <row r="14" spans="1:6" x14ac:dyDescent="0.25">
      <c r="A14" s="2">
        <v>13</v>
      </c>
      <c r="B14" s="42"/>
      <c r="C14" s="3" t="s">
        <v>7</v>
      </c>
      <c r="D14" s="3" t="s">
        <v>397</v>
      </c>
      <c r="E14" s="3" t="s">
        <v>398</v>
      </c>
      <c r="F14" s="3" t="s">
        <v>393</v>
      </c>
    </row>
    <row r="15" spans="1:6" x14ac:dyDescent="0.25">
      <c r="A15" s="2">
        <v>14</v>
      </c>
      <c r="B15" s="42"/>
      <c r="C15" s="3" t="s">
        <v>7</v>
      </c>
      <c r="D15" s="3" t="s">
        <v>482</v>
      </c>
      <c r="E15" s="3" t="s">
        <v>483</v>
      </c>
      <c r="F15" s="3" t="s">
        <v>484</v>
      </c>
    </row>
    <row r="16" spans="1:6" x14ac:dyDescent="0.25">
      <c r="A16" s="2">
        <v>15</v>
      </c>
      <c r="B16" s="42"/>
      <c r="C16" s="3" t="s">
        <v>7</v>
      </c>
      <c r="D16" s="3" t="s">
        <v>485</v>
      </c>
      <c r="E16" s="3" t="s">
        <v>486</v>
      </c>
      <c r="F16" s="3" t="s">
        <v>484</v>
      </c>
    </row>
    <row r="17" spans="1:6" x14ac:dyDescent="0.25">
      <c r="A17" s="2">
        <v>16</v>
      </c>
      <c r="B17" s="42"/>
      <c r="C17" s="3" t="s">
        <v>7</v>
      </c>
      <c r="D17" s="3" t="s">
        <v>487</v>
      </c>
      <c r="E17" s="3" t="s">
        <v>488</v>
      </c>
      <c r="F17" s="3" t="s">
        <v>484</v>
      </c>
    </row>
    <row r="18" spans="1:6" x14ac:dyDescent="0.25">
      <c r="A18" s="2">
        <v>17</v>
      </c>
      <c r="B18" s="42"/>
      <c r="C18" s="3" t="s">
        <v>7</v>
      </c>
      <c r="D18" s="3" t="s">
        <v>489</v>
      </c>
      <c r="E18" s="3" t="s">
        <v>490</v>
      </c>
      <c r="F18" s="3" t="s">
        <v>484</v>
      </c>
    </row>
    <row r="19" spans="1:6" x14ac:dyDescent="0.25">
      <c r="A19" s="2">
        <v>18</v>
      </c>
      <c r="B19" s="42"/>
      <c r="C19" s="3" t="s">
        <v>7</v>
      </c>
      <c r="D19" s="3" t="s">
        <v>491</v>
      </c>
      <c r="E19" s="3" t="s">
        <v>492</v>
      </c>
      <c r="F19" s="3" t="s">
        <v>484</v>
      </c>
    </row>
    <row r="20" spans="1:6" x14ac:dyDescent="0.25">
      <c r="A20" s="2">
        <v>19</v>
      </c>
      <c r="B20" s="42"/>
      <c r="C20" s="3" t="s">
        <v>7</v>
      </c>
      <c r="D20" s="3" t="s">
        <v>493</v>
      </c>
      <c r="E20" s="3" t="s">
        <v>494</v>
      </c>
      <c r="F20" s="3" t="s">
        <v>484</v>
      </c>
    </row>
    <row r="21" spans="1:6" x14ac:dyDescent="0.25">
      <c r="A21" s="2">
        <v>20</v>
      </c>
      <c r="B21" s="42"/>
      <c r="C21" s="3" t="s">
        <v>7</v>
      </c>
      <c r="D21" s="3" t="s">
        <v>495</v>
      </c>
      <c r="E21" s="3" t="s">
        <v>496</v>
      </c>
      <c r="F21" s="3" t="s">
        <v>484</v>
      </c>
    </row>
    <row r="22" spans="1:6" x14ac:dyDescent="0.25">
      <c r="A22" s="2">
        <v>21</v>
      </c>
      <c r="B22" s="42"/>
      <c r="C22" s="3" t="s">
        <v>7</v>
      </c>
      <c r="D22" s="3" t="s">
        <v>497</v>
      </c>
      <c r="E22" s="3" t="s">
        <v>498</v>
      </c>
      <c r="F22" s="3" t="s">
        <v>484</v>
      </c>
    </row>
    <row r="23" spans="1:6" x14ac:dyDescent="0.25">
      <c r="A23" s="2">
        <v>22</v>
      </c>
      <c r="B23" s="42"/>
      <c r="C23" s="3" t="s">
        <v>7</v>
      </c>
      <c r="D23" s="3" t="s">
        <v>829</v>
      </c>
      <c r="E23" s="3" t="s">
        <v>830</v>
      </c>
      <c r="F23" s="3" t="s">
        <v>831</v>
      </c>
    </row>
    <row r="24" spans="1:6" x14ac:dyDescent="0.25">
      <c r="A24" s="2">
        <v>23</v>
      </c>
      <c r="B24" s="42"/>
      <c r="C24" s="3" t="s">
        <v>7</v>
      </c>
      <c r="D24" s="3" t="s">
        <v>832</v>
      </c>
      <c r="E24" s="3" t="s">
        <v>833</v>
      </c>
      <c r="F24" s="3" t="s">
        <v>831</v>
      </c>
    </row>
    <row r="25" spans="1:6" x14ac:dyDescent="0.25">
      <c r="A25" s="2">
        <v>24</v>
      </c>
      <c r="B25" s="42"/>
      <c r="C25" s="3" t="s">
        <v>7</v>
      </c>
      <c r="D25" s="3" t="s">
        <v>912</v>
      </c>
      <c r="E25" s="3" t="s">
        <v>913</v>
      </c>
      <c r="F25" s="3" t="s">
        <v>914</v>
      </c>
    </row>
    <row r="26" spans="1:6" x14ac:dyDescent="0.25">
      <c r="A26" s="2">
        <v>25</v>
      </c>
      <c r="B26" s="42"/>
      <c r="C26" s="3" t="s">
        <v>7</v>
      </c>
      <c r="D26" s="3" t="s">
        <v>915</v>
      </c>
      <c r="E26" s="3" t="s">
        <v>916</v>
      </c>
      <c r="F26" s="3" t="s">
        <v>914</v>
      </c>
    </row>
    <row r="27" spans="1:6" x14ac:dyDescent="0.25">
      <c r="A27" s="2">
        <v>26</v>
      </c>
      <c r="B27" s="42"/>
      <c r="C27" s="3" t="s">
        <v>7</v>
      </c>
      <c r="D27" s="3" t="s">
        <v>917</v>
      </c>
      <c r="E27" s="3" t="s">
        <v>918</v>
      </c>
      <c r="F27" s="3" t="s">
        <v>914</v>
      </c>
    </row>
    <row r="28" spans="1:6" x14ac:dyDescent="0.25">
      <c r="A28" s="2">
        <v>27</v>
      </c>
      <c r="B28" s="42"/>
      <c r="C28" s="3" t="s">
        <v>7</v>
      </c>
      <c r="D28" s="3" t="s">
        <v>919</v>
      </c>
      <c r="E28" s="3" t="s">
        <v>920</v>
      </c>
      <c r="F28" s="3" t="s">
        <v>914</v>
      </c>
    </row>
    <row r="29" spans="1:6" x14ac:dyDescent="0.25">
      <c r="A29" s="2">
        <v>28</v>
      </c>
      <c r="B29" s="42"/>
      <c r="C29" s="3" t="s">
        <v>7</v>
      </c>
      <c r="D29" s="3" t="s">
        <v>921</v>
      </c>
      <c r="E29" s="3" t="s">
        <v>922</v>
      </c>
      <c r="F29" s="3" t="s">
        <v>914</v>
      </c>
    </row>
    <row r="30" spans="1:6" x14ac:dyDescent="0.25">
      <c r="A30" s="2">
        <v>29</v>
      </c>
      <c r="B30" s="42"/>
      <c r="C30" s="3" t="s">
        <v>7</v>
      </c>
      <c r="D30" s="3" t="s">
        <v>991</v>
      </c>
      <c r="E30" s="3" t="s">
        <v>992</v>
      </c>
      <c r="F30" s="3" t="s">
        <v>993</v>
      </c>
    </row>
    <row r="31" spans="1:6" x14ac:dyDescent="0.25">
      <c r="A31" s="2">
        <v>30</v>
      </c>
      <c r="B31" s="42"/>
      <c r="C31" s="3" t="s">
        <v>7</v>
      </c>
      <c r="D31" s="3" t="s">
        <v>1029</v>
      </c>
      <c r="E31" s="3" t="s">
        <v>1030</v>
      </c>
      <c r="F31" s="3" t="s">
        <v>1031</v>
      </c>
    </row>
    <row r="32" spans="1:6" x14ac:dyDescent="0.25">
      <c r="A32" s="2">
        <v>31</v>
      </c>
      <c r="B32" s="42"/>
      <c r="C32" s="3" t="s">
        <v>7</v>
      </c>
      <c r="D32" s="3" t="s">
        <v>1032</v>
      </c>
      <c r="E32" s="3" t="s">
        <v>1033</v>
      </c>
      <c r="F32" s="3" t="s">
        <v>1031</v>
      </c>
    </row>
    <row r="33" spans="1:6" x14ac:dyDescent="0.25">
      <c r="A33" s="2">
        <v>32</v>
      </c>
      <c r="B33" s="42"/>
      <c r="C33" s="3" t="s">
        <v>7</v>
      </c>
      <c r="D33" s="3" t="s">
        <v>1034</v>
      </c>
      <c r="E33" s="3" t="s">
        <v>1035</v>
      </c>
      <c r="F33" s="3" t="s">
        <v>1031</v>
      </c>
    </row>
    <row r="34" spans="1:6" x14ac:dyDescent="0.25">
      <c r="A34" s="2">
        <v>33</v>
      </c>
      <c r="B34" s="42"/>
      <c r="C34" s="3" t="s">
        <v>7</v>
      </c>
      <c r="D34" s="3" t="s">
        <v>1036</v>
      </c>
      <c r="E34" s="3" t="s">
        <v>1037</v>
      </c>
      <c r="F34" s="3" t="s">
        <v>1031</v>
      </c>
    </row>
    <row r="35" spans="1:6" x14ac:dyDescent="0.25">
      <c r="A35" s="2">
        <v>34</v>
      </c>
      <c r="B35" s="42"/>
      <c r="C35" s="3" t="s">
        <v>7</v>
      </c>
      <c r="D35" s="3" t="s">
        <v>1038</v>
      </c>
      <c r="E35" s="3" t="s">
        <v>1039</v>
      </c>
      <c r="F35" s="3" t="s">
        <v>1031</v>
      </c>
    </row>
    <row r="36" spans="1:6" x14ac:dyDescent="0.25">
      <c r="A36" s="2">
        <v>35</v>
      </c>
      <c r="B36" s="42"/>
      <c r="C36" s="3" t="s">
        <v>7</v>
      </c>
      <c r="D36" s="3" t="s">
        <v>1040</v>
      </c>
      <c r="E36" s="3" t="s">
        <v>1041</v>
      </c>
      <c r="F36" s="3" t="s">
        <v>1031</v>
      </c>
    </row>
    <row r="37" spans="1:6" x14ac:dyDescent="0.25">
      <c r="A37" s="2">
        <v>36</v>
      </c>
      <c r="B37" s="42"/>
      <c r="C37" s="3" t="s">
        <v>7</v>
      </c>
      <c r="D37" s="3" t="s">
        <v>1042</v>
      </c>
      <c r="E37" s="3" t="s">
        <v>1043</v>
      </c>
      <c r="F37" s="3" t="s">
        <v>1031</v>
      </c>
    </row>
    <row r="38" spans="1:6" x14ac:dyDescent="0.25">
      <c r="A38" s="2">
        <v>37</v>
      </c>
      <c r="B38" s="42"/>
      <c r="C38" s="3" t="s">
        <v>7</v>
      </c>
      <c r="D38" s="3" t="s">
        <v>1330</v>
      </c>
      <c r="E38" s="3" t="s">
        <v>1331</v>
      </c>
      <c r="F38" s="3" t="s">
        <v>1332</v>
      </c>
    </row>
    <row r="39" spans="1:6" x14ac:dyDescent="0.25">
      <c r="A39" s="2">
        <v>38</v>
      </c>
      <c r="B39" s="42"/>
      <c r="C39" s="3" t="s">
        <v>7</v>
      </c>
      <c r="D39" s="3" t="s">
        <v>1355</v>
      </c>
      <c r="E39" s="3" t="s">
        <v>1356</v>
      </c>
      <c r="F39" s="3" t="s">
        <v>1357</v>
      </c>
    </row>
    <row r="40" spans="1:6" x14ac:dyDescent="0.25">
      <c r="A40" s="2">
        <v>39</v>
      </c>
      <c r="B40" s="42"/>
      <c r="C40" s="3" t="s">
        <v>7</v>
      </c>
      <c r="D40" s="3" t="s">
        <v>1485</v>
      </c>
      <c r="E40" s="3" t="s">
        <v>1486</v>
      </c>
      <c r="F40" s="3" t="s">
        <v>1487</v>
      </c>
    </row>
    <row r="41" spans="1:6" x14ac:dyDescent="0.25">
      <c r="A41" s="2">
        <v>40</v>
      </c>
      <c r="B41" s="42"/>
      <c r="C41" s="3" t="s">
        <v>7</v>
      </c>
      <c r="D41" s="3" t="s">
        <v>1558</v>
      </c>
      <c r="E41" s="3" t="s">
        <v>1559</v>
      </c>
      <c r="F41" s="3" t="s">
        <v>1560</v>
      </c>
    </row>
    <row r="42" spans="1:6" x14ac:dyDescent="0.25">
      <c r="A42" s="2">
        <v>41</v>
      </c>
      <c r="B42" s="42"/>
      <c r="C42" s="3" t="s">
        <v>7</v>
      </c>
      <c r="D42" s="3" t="s">
        <v>1590</v>
      </c>
      <c r="E42" s="3" t="s">
        <v>1591</v>
      </c>
      <c r="F42" s="3" t="s">
        <v>1592</v>
      </c>
    </row>
    <row r="43" spans="1:6" x14ac:dyDescent="0.25">
      <c r="A43" s="2">
        <v>42</v>
      </c>
      <c r="B43" s="42"/>
      <c r="C43" s="3" t="s">
        <v>7</v>
      </c>
      <c r="D43" s="3" t="s">
        <v>1593</v>
      </c>
      <c r="E43" s="3" t="s">
        <v>1594</v>
      </c>
      <c r="F43" s="3" t="s">
        <v>1592</v>
      </c>
    </row>
    <row r="44" spans="1:6" x14ac:dyDescent="0.25">
      <c r="A44" s="2">
        <v>43</v>
      </c>
      <c r="B44" s="42"/>
      <c r="C44" s="3" t="s">
        <v>7</v>
      </c>
      <c r="D44" s="3" t="s">
        <v>1641</v>
      </c>
      <c r="E44" s="3" t="s">
        <v>1642</v>
      </c>
      <c r="F44" s="3" t="s">
        <v>1643</v>
      </c>
    </row>
    <row r="45" spans="1:6" x14ac:dyDescent="0.25">
      <c r="A45" s="2">
        <v>44</v>
      </c>
      <c r="B45" s="42"/>
      <c r="C45" s="3" t="s">
        <v>7</v>
      </c>
      <c r="D45" s="3" t="s">
        <v>1645</v>
      </c>
      <c r="E45" s="3" t="s">
        <v>1646</v>
      </c>
      <c r="F45" s="3" t="s">
        <v>1643</v>
      </c>
    </row>
    <row r="46" spans="1:6" x14ac:dyDescent="0.25">
      <c r="A46" s="2">
        <v>45</v>
      </c>
      <c r="B46" s="42"/>
      <c r="C46" s="3" t="s">
        <v>7</v>
      </c>
      <c r="D46" s="3" t="s">
        <v>1694</v>
      </c>
      <c r="E46" s="3" t="s">
        <v>1695</v>
      </c>
      <c r="F46" s="3" t="s">
        <v>1696</v>
      </c>
    </row>
    <row r="47" spans="1:6" x14ac:dyDescent="0.25">
      <c r="A47" s="2">
        <v>46</v>
      </c>
      <c r="B47" s="42"/>
      <c r="C47" s="3" t="s">
        <v>7</v>
      </c>
      <c r="D47" s="3" t="s">
        <v>1736</v>
      </c>
      <c r="E47" s="3" t="s">
        <v>1737</v>
      </c>
      <c r="F47" s="3" t="s">
        <v>1738</v>
      </c>
    </row>
    <row r="48" spans="1:6" x14ac:dyDescent="0.25">
      <c r="A48" s="2">
        <v>47</v>
      </c>
      <c r="B48" s="42"/>
      <c r="C48" s="3" t="s">
        <v>7</v>
      </c>
      <c r="D48" s="3" t="s">
        <v>1739</v>
      </c>
      <c r="E48" s="3" t="s">
        <v>1740</v>
      </c>
      <c r="F48" s="3" t="s">
        <v>1738</v>
      </c>
    </row>
    <row r="49" spans="1:6" x14ac:dyDescent="0.25">
      <c r="A49" s="2">
        <v>48</v>
      </c>
      <c r="B49" s="42" t="s">
        <v>9276</v>
      </c>
      <c r="C49" s="3" t="s">
        <v>14</v>
      </c>
      <c r="D49" s="3" t="s">
        <v>12</v>
      </c>
      <c r="E49" s="3" t="s">
        <v>13</v>
      </c>
      <c r="F49" s="3" t="s">
        <v>8</v>
      </c>
    </row>
    <row r="50" spans="1:6" x14ac:dyDescent="0.25">
      <c r="A50" s="2">
        <v>49</v>
      </c>
      <c r="B50" s="42"/>
      <c r="C50" s="3" t="s">
        <v>14</v>
      </c>
      <c r="D50" s="3" t="s">
        <v>15</v>
      </c>
      <c r="E50" s="3" t="s">
        <v>16</v>
      </c>
      <c r="F50" s="3" t="s">
        <v>8</v>
      </c>
    </row>
    <row r="51" spans="1:6" x14ac:dyDescent="0.25">
      <c r="A51" s="2">
        <v>50</v>
      </c>
      <c r="B51" s="42"/>
      <c r="C51" s="3" t="s">
        <v>14</v>
      </c>
      <c r="D51" s="3" t="s">
        <v>17</v>
      </c>
      <c r="E51" s="3" t="s">
        <v>18</v>
      </c>
      <c r="F51" s="3" t="s">
        <v>8</v>
      </c>
    </row>
    <row r="52" spans="1:6" x14ac:dyDescent="0.25">
      <c r="A52" s="2">
        <v>51</v>
      </c>
      <c r="B52" s="42"/>
      <c r="C52" s="3" t="s">
        <v>14</v>
      </c>
      <c r="D52" s="3" t="s">
        <v>83</v>
      </c>
      <c r="E52" s="3" t="s">
        <v>84</v>
      </c>
      <c r="F52" s="3" t="s">
        <v>78</v>
      </c>
    </row>
    <row r="53" spans="1:6" x14ac:dyDescent="0.25">
      <c r="A53" s="2">
        <v>52</v>
      </c>
      <c r="B53" s="42"/>
      <c r="C53" s="3" t="s">
        <v>14</v>
      </c>
      <c r="D53" s="3" t="s">
        <v>85</v>
      </c>
      <c r="E53" s="3" t="s">
        <v>86</v>
      </c>
      <c r="F53" s="3" t="s">
        <v>78</v>
      </c>
    </row>
    <row r="54" spans="1:6" x14ac:dyDescent="0.25">
      <c r="A54" s="2">
        <v>53</v>
      </c>
      <c r="B54" s="42"/>
      <c r="C54" s="3" t="s">
        <v>14</v>
      </c>
      <c r="D54" s="3" t="s">
        <v>87</v>
      </c>
      <c r="E54" s="3" t="s">
        <v>88</v>
      </c>
      <c r="F54" s="3" t="s">
        <v>78</v>
      </c>
    </row>
    <row r="55" spans="1:6" x14ac:dyDescent="0.25">
      <c r="A55" s="2">
        <v>54</v>
      </c>
      <c r="B55" s="42"/>
      <c r="C55" s="3" t="s">
        <v>14</v>
      </c>
      <c r="D55" s="3" t="s">
        <v>89</v>
      </c>
      <c r="E55" s="3" t="s">
        <v>90</v>
      </c>
      <c r="F55" s="3" t="s">
        <v>78</v>
      </c>
    </row>
    <row r="56" spans="1:6" x14ac:dyDescent="0.25">
      <c r="A56" s="2">
        <v>55</v>
      </c>
      <c r="B56" s="42"/>
      <c r="C56" s="3" t="s">
        <v>14</v>
      </c>
      <c r="D56" s="3" t="s">
        <v>91</v>
      </c>
      <c r="E56" s="3" t="s">
        <v>92</v>
      </c>
      <c r="F56" s="3" t="s">
        <v>78</v>
      </c>
    </row>
    <row r="57" spans="1:6" x14ac:dyDescent="0.25">
      <c r="A57" s="2">
        <v>56</v>
      </c>
      <c r="B57" s="42"/>
      <c r="C57" s="3" t="s">
        <v>14</v>
      </c>
      <c r="D57" s="3" t="s">
        <v>93</v>
      </c>
      <c r="E57" s="3" t="s">
        <v>94</v>
      </c>
      <c r="F57" s="3" t="s">
        <v>78</v>
      </c>
    </row>
    <row r="58" spans="1:6" x14ac:dyDescent="0.25">
      <c r="A58" s="2">
        <v>57</v>
      </c>
      <c r="B58" s="42"/>
      <c r="C58" s="3" t="s">
        <v>14</v>
      </c>
      <c r="D58" s="3" t="s">
        <v>208</v>
      </c>
      <c r="E58" s="3" t="s">
        <v>209</v>
      </c>
      <c r="F58" s="3" t="s">
        <v>205</v>
      </c>
    </row>
    <row r="59" spans="1:6" x14ac:dyDescent="0.25">
      <c r="A59" s="2">
        <v>58</v>
      </c>
      <c r="B59" s="42"/>
      <c r="C59" s="3" t="s">
        <v>14</v>
      </c>
      <c r="D59" s="3" t="s">
        <v>210</v>
      </c>
      <c r="E59" s="3" t="s">
        <v>211</v>
      </c>
      <c r="F59" s="3" t="s">
        <v>205</v>
      </c>
    </row>
    <row r="60" spans="1:6" x14ac:dyDescent="0.25">
      <c r="A60" s="2">
        <v>59</v>
      </c>
      <c r="B60" s="42"/>
      <c r="C60" s="3" t="s">
        <v>14</v>
      </c>
      <c r="D60" s="3" t="s">
        <v>269</v>
      </c>
      <c r="E60" s="3" t="s">
        <v>270</v>
      </c>
      <c r="F60" s="3" t="s">
        <v>271</v>
      </c>
    </row>
    <row r="61" spans="1:6" x14ac:dyDescent="0.25">
      <c r="A61" s="2">
        <v>60</v>
      </c>
      <c r="B61" s="42"/>
      <c r="C61" s="3" t="s">
        <v>14</v>
      </c>
      <c r="D61" s="3" t="s">
        <v>278</v>
      </c>
      <c r="E61" s="3" t="s">
        <v>279</v>
      </c>
      <c r="F61" s="3" t="s">
        <v>280</v>
      </c>
    </row>
    <row r="62" spans="1:6" x14ac:dyDescent="0.25">
      <c r="A62" s="2">
        <v>61</v>
      </c>
      <c r="B62" s="42"/>
      <c r="C62" s="3" t="s">
        <v>14</v>
      </c>
      <c r="D62" s="3" t="s">
        <v>311</v>
      </c>
      <c r="E62" s="3" t="s">
        <v>312</v>
      </c>
      <c r="F62" s="3" t="s">
        <v>310</v>
      </c>
    </row>
    <row r="63" spans="1:6" x14ac:dyDescent="0.25">
      <c r="A63" s="2">
        <v>62</v>
      </c>
      <c r="B63" s="42"/>
      <c r="C63" s="3" t="s">
        <v>14</v>
      </c>
      <c r="D63" s="3" t="s">
        <v>358</v>
      </c>
      <c r="E63" s="3" t="s">
        <v>359</v>
      </c>
      <c r="F63" s="3" t="s">
        <v>356</v>
      </c>
    </row>
    <row r="64" spans="1:6" x14ac:dyDescent="0.25">
      <c r="A64" s="2">
        <v>63</v>
      </c>
      <c r="B64" s="42"/>
      <c r="C64" s="3" t="s">
        <v>14</v>
      </c>
      <c r="D64" s="3" t="s">
        <v>360</v>
      </c>
      <c r="E64" s="3" t="s">
        <v>361</v>
      </c>
      <c r="F64" s="3" t="s">
        <v>356</v>
      </c>
    </row>
    <row r="65" spans="1:6" x14ac:dyDescent="0.25">
      <c r="A65" s="2">
        <v>64</v>
      </c>
      <c r="B65" s="42"/>
      <c r="C65" s="3" t="s">
        <v>14</v>
      </c>
      <c r="D65" s="3" t="s">
        <v>399</v>
      </c>
      <c r="E65" s="3" t="s">
        <v>400</v>
      </c>
      <c r="F65" s="3" t="s">
        <v>393</v>
      </c>
    </row>
    <row r="66" spans="1:6" x14ac:dyDescent="0.25">
      <c r="A66" s="2">
        <v>65</v>
      </c>
      <c r="B66" s="42"/>
      <c r="C66" s="3" t="s">
        <v>14</v>
      </c>
      <c r="D66" s="3" t="s">
        <v>401</v>
      </c>
      <c r="E66" s="3" t="s">
        <v>402</v>
      </c>
      <c r="F66" s="3" t="s">
        <v>393</v>
      </c>
    </row>
    <row r="67" spans="1:6" x14ac:dyDescent="0.25">
      <c r="A67" s="2">
        <v>66</v>
      </c>
      <c r="B67" s="42"/>
      <c r="C67" s="3" t="s">
        <v>14</v>
      </c>
      <c r="D67" s="3" t="s">
        <v>403</v>
      </c>
      <c r="E67" s="3" t="s">
        <v>404</v>
      </c>
      <c r="F67" s="3" t="s">
        <v>393</v>
      </c>
    </row>
    <row r="68" spans="1:6" x14ac:dyDescent="0.25">
      <c r="A68" s="2">
        <v>67</v>
      </c>
      <c r="B68" s="42"/>
      <c r="C68" s="3" t="s">
        <v>14</v>
      </c>
      <c r="D68" s="3" t="s">
        <v>405</v>
      </c>
      <c r="E68" s="3" t="s">
        <v>406</v>
      </c>
      <c r="F68" s="3" t="s">
        <v>393</v>
      </c>
    </row>
    <row r="69" spans="1:6" x14ac:dyDescent="0.25">
      <c r="A69" s="2">
        <v>68</v>
      </c>
      <c r="B69" s="42"/>
      <c r="C69" s="3" t="s">
        <v>14</v>
      </c>
      <c r="D69" s="3" t="s">
        <v>407</v>
      </c>
      <c r="E69" s="3" t="s">
        <v>408</v>
      </c>
      <c r="F69" s="3" t="s">
        <v>393</v>
      </c>
    </row>
    <row r="70" spans="1:6" x14ac:dyDescent="0.25">
      <c r="A70" s="2">
        <v>69</v>
      </c>
      <c r="B70" s="42"/>
      <c r="C70" s="3" t="s">
        <v>14</v>
      </c>
      <c r="D70" s="3" t="s">
        <v>409</v>
      </c>
      <c r="E70" s="3" t="s">
        <v>410</v>
      </c>
      <c r="F70" s="3" t="s">
        <v>393</v>
      </c>
    </row>
    <row r="71" spans="1:6" x14ac:dyDescent="0.25">
      <c r="A71" s="2">
        <v>70</v>
      </c>
      <c r="B71" s="42"/>
      <c r="C71" s="3" t="s">
        <v>14</v>
      </c>
      <c r="D71" s="3" t="s">
        <v>499</v>
      </c>
      <c r="E71" s="3" t="s">
        <v>500</v>
      </c>
      <c r="F71" s="3" t="s">
        <v>484</v>
      </c>
    </row>
    <row r="72" spans="1:6" x14ac:dyDescent="0.25">
      <c r="A72" s="2">
        <v>71</v>
      </c>
      <c r="B72" s="42"/>
      <c r="C72" s="3" t="s">
        <v>14</v>
      </c>
      <c r="D72" s="3" t="s">
        <v>501</v>
      </c>
      <c r="E72" s="3" t="s">
        <v>502</v>
      </c>
      <c r="F72" s="3" t="s">
        <v>484</v>
      </c>
    </row>
    <row r="73" spans="1:6" x14ac:dyDescent="0.25">
      <c r="A73" s="2">
        <v>72</v>
      </c>
      <c r="B73" s="42"/>
      <c r="C73" s="3" t="s">
        <v>14</v>
      </c>
      <c r="D73" s="3" t="s">
        <v>503</v>
      </c>
      <c r="E73" s="3" t="s">
        <v>504</v>
      </c>
      <c r="F73" s="3" t="s">
        <v>484</v>
      </c>
    </row>
    <row r="74" spans="1:6" x14ac:dyDescent="0.25">
      <c r="A74" s="2">
        <v>73</v>
      </c>
      <c r="B74" s="42"/>
      <c r="C74" s="3" t="s">
        <v>14</v>
      </c>
      <c r="D74" s="3" t="s">
        <v>505</v>
      </c>
      <c r="E74" s="3" t="s">
        <v>506</v>
      </c>
      <c r="F74" s="3" t="s">
        <v>484</v>
      </c>
    </row>
    <row r="75" spans="1:6" x14ac:dyDescent="0.25">
      <c r="A75" s="2">
        <v>74</v>
      </c>
      <c r="B75" s="42"/>
      <c r="C75" s="3" t="s">
        <v>14</v>
      </c>
      <c r="D75" s="3" t="s">
        <v>507</v>
      </c>
      <c r="E75" s="3" t="s">
        <v>508</v>
      </c>
      <c r="F75" s="3" t="s">
        <v>484</v>
      </c>
    </row>
    <row r="76" spans="1:6" x14ac:dyDescent="0.25">
      <c r="A76" s="2">
        <v>75</v>
      </c>
      <c r="B76" s="42"/>
      <c r="C76" s="3" t="s">
        <v>14</v>
      </c>
      <c r="D76" s="3" t="s">
        <v>509</v>
      </c>
      <c r="E76" s="3" t="s">
        <v>510</v>
      </c>
      <c r="F76" s="3" t="s">
        <v>484</v>
      </c>
    </row>
    <row r="77" spans="1:6" x14ac:dyDescent="0.25">
      <c r="A77" s="2">
        <v>76</v>
      </c>
      <c r="B77" s="42"/>
      <c r="C77" s="3" t="s">
        <v>14</v>
      </c>
      <c r="D77" s="3" t="s">
        <v>511</v>
      </c>
      <c r="E77" s="3" t="s">
        <v>512</v>
      </c>
      <c r="F77" s="3" t="s">
        <v>484</v>
      </c>
    </row>
    <row r="78" spans="1:6" x14ac:dyDescent="0.25">
      <c r="A78" s="2">
        <v>77</v>
      </c>
      <c r="B78" s="42"/>
      <c r="C78" s="3" t="s">
        <v>14</v>
      </c>
      <c r="D78" s="3" t="s">
        <v>513</v>
      </c>
      <c r="E78" s="3" t="s">
        <v>514</v>
      </c>
      <c r="F78" s="3" t="s">
        <v>484</v>
      </c>
    </row>
    <row r="79" spans="1:6" x14ac:dyDescent="0.25">
      <c r="A79" s="2">
        <v>78</v>
      </c>
      <c r="B79" s="42"/>
      <c r="C79" s="3" t="s">
        <v>14</v>
      </c>
      <c r="D79" s="3" t="s">
        <v>515</v>
      </c>
      <c r="E79" s="3" t="s">
        <v>516</v>
      </c>
      <c r="F79" s="3" t="s">
        <v>484</v>
      </c>
    </row>
    <row r="80" spans="1:6" x14ac:dyDescent="0.25">
      <c r="A80" s="2">
        <v>79</v>
      </c>
      <c r="B80" s="42"/>
      <c r="C80" s="3" t="s">
        <v>14</v>
      </c>
      <c r="D80" s="3" t="s">
        <v>517</v>
      </c>
      <c r="E80" s="3" t="s">
        <v>518</v>
      </c>
      <c r="F80" s="3" t="s">
        <v>484</v>
      </c>
    </row>
    <row r="81" spans="1:6" x14ac:dyDescent="0.25">
      <c r="A81" s="2">
        <v>80</v>
      </c>
      <c r="B81" s="42"/>
      <c r="C81" s="3" t="s">
        <v>14</v>
      </c>
      <c r="D81" s="3" t="s">
        <v>519</v>
      </c>
      <c r="E81" s="3" t="s">
        <v>520</v>
      </c>
      <c r="F81" s="3" t="s">
        <v>484</v>
      </c>
    </row>
    <row r="82" spans="1:6" x14ac:dyDescent="0.25">
      <c r="A82" s="2">
        <v>81</v>
      </c>
      <c r="B82" s="42"/>
      <c r="C82" s="3" t="s">
        <v>14</v>
      </c>
      <c r="D82" s="3" t="s">
        <v>521</v>
      </c>
      <c r="E82" s="3" t="s">
        <v>522</v>
      </c>
      <c r="F82" s="3" t="s">
        <v>484</v>
      </c>
    </row>
    <row r="83" spans="1:6" x14ac:dyDescent="0.25">
      <c r="A83" s="2">
        <v>82</v>
      </c>
      <c r="B83" s="42"/>
      <c r="C83" s="3" t="s">
        <v>14</v>
      </c>
      <c r="D83" s="3" t="s">
        <v>523</v>
      </c>
      <c r="E83" s="3" t="s">
        <v>524</v>
      </c>
      <c r="F83" s="3" t="s">
        <v>484</v>
      </c>
    </row>
    <row r="84" spans="1:6" x14ac:dyDescent="0.25">
      <c r="A84" s="2">
        <v>83</v>
      </c>
      <c r="B84" s="42"/>
      <c r="C84" s="3" t="s">
        <v>14</v>
      </c>
      <c r="D84" s="3" t="s">
        <v>525</v>
      </c>
      <c r="E84" s="3" t="s">
        <v>526</v>
      </c>
      <c r="F84" s="3" t="s">
        <v>484</v>
      </c>
    </row>
    <row r="85" spans="1:6" x14ac:dyDescent="0.25">
      <c r="A85" s="2">
        <v>84</v>
      </c>
      <c r="B85" s="42"/>
      <c r="C85" s="3" t="s">
        <v>14</v>
      </c>
      <c r="D85" s="3" t="s">
        <v>527</v>
      </c>
      <c r="E85" s="3" t="s">
        <v>528</v>
      </c>
      <c r="F85" s="3" t="s">
        <v>484</v>
      </c>
    </row>
    <row r="86" spans="1:6" x14ac:dyDescent="0.25">
      <c r="A86" s="2">
        <v>85</v>
      </c>
      <c r="B86" s="42"/>
      <c r="C86" s="3" t="s">
        <v>14</v>
      </c>
      <c r="D86" s="3" t="s">
        <v>529</v>
      </c>
      <c r="E86" s="3" t="s">
        <v>530</v>
      </c>
      <c r="F86" s="3" t="s">
        <v>484</v>
      </c>
    </row>
    <row r="87" spans="1:6" x14ac:dyDescent="0.25">
      <c r="A87" s="2">
        <v>86</v>
      </c>
      <c r="B87" s="42"/>
      <c r="C87" s="3" t="s">
        <v>14</v>
      </c>
      <c r="D87" s="3" t="s">
        <v>531</v>
      </c>
      <c r="E87" s="3" t="s">
        <v>532</v>
      </c>
      <c r="F87" s="3" t="s">
        <v>484</v>
      </c>
    </row>
    <row r="88" spans="1:6" x14ac:dyDescent="0.25">
      <c r="A88" s="2">
        <v>87</v>
      </c>
      <c r="B88" s="42"/>
      <c r="C88" s="3" t="s">
        <v>14</v>
      </c>
      <c r="D88" s="3" t="s">
        <v>533</v>
      </c>
      <c r="E88" s="3" t="s">
        <v>534</v>
      </c>
      <c r="F88" s="3" t="s">
        <v>484</v>
      </c>
    </row>
    <row r="89" spans="1:6" x14ac:dyDescent="0.25">
      <c r="A89" s="2">
        <v>88</v>
      </c>
      <c r="B89" s="42"/>
      <c r="C89" s="3" t="s">
        <v>14</v>
      </c>
      <c r="D89" s="3" t="s">
        <v>535</v>
      </c>
      <c r="E89" s="3" t="s">
        <v>536</v>
      </c>
      <c r="F89" s="3" t="s">
        <v>484</v>
      </c>
    </row>
    <row r="90" spans="1:6" x14ac:dyDescent="0.25">
      <c r="A90" s="2">
        <v>89</v>
      </c>
      <c r="B90" s="42"/>
      <c r="C90" s="3" t="s">
        <v>14</v>
      </c>
      <c r="D90" s="3" t="s">
        <v>537</v>
      </c>
      <c r="E90" s="3" t="s">
        <v>538</v>
      </c>
      <c r="F90" s="3" t="s">
        <v>484</v>
      </c>
    </row>
    <row r="91" spans="1:6" x14ac:dyDescent="0.25">
      <c r="A91" s="2">
        <v>90</v>
      </c>
      <c r="B91" s="42"/>
      <c r="C91" s="3" t="s">
        <v>14</v>
      </c>
      <c r="D91" s="3" t="s">
        <v>539</v>
      </c>
      <c r="E91" s="3" t="s">
        <v>540</v>
      </c>
      <c r="F91" s="3" t="s">
        <v>484</v>
      </c>
    </row>
    <row r="92" spans="1:6" x14ac:dyDescent="0.25">
      <c r="A92" s="2">
        <v>91</v>
      </c>
      <c r="B92" s="42"/>
      <c r="C92" s="3" t="s">
        <v>14</v>
      </c>
      <c r="D92" s="3" t="s">
        <v>541</v>
      </c>
      <c r="E92" s="3" t="s">
        <v>542</v>
      </c>
      <c r="F92" s="3" t="s">
        <v>484</v>
      </c>
    </row>
    <row r="93" spans="1:6" x14ac:dyDescent="0.25">
      <c r="A93" s="2">
        <v>92</v>
      </c>
      <c r="B93" s="42"/>
      <c r="C93" s="3" t="s">
        <v>14</v>
      </c>
      <c r="D93" s="3" t="s">
        <v>834</v>
      </c>
      <c r="E93" s="3" t="s">
        <v>835</v>
      </c>
      <c r="F93" s="3" t="s">
        <v>831</v>
      </c>
    </row>
    <row r="94" spans="1:6" x14ac:dyDescent="0.25">
      <c r="A94" s="2">
        <v>93</v>
      </c>
      <c r="B94" s="42"/>
      <c r="C94" s="3" t="s">
        <v>14</v>
      </c>
      <c r="D94" s="3" t="s">
        <v>836</v>
      </c>
      <c r="E94" s="3" t="s">
        <v>837</v>
      </c>
      <c r="F94" s="3" t="s">
        <v>831</v>
      </c>
    </row>
    <row r="95" spans="1:6" x14ac:dyDescent="0.25">
      <c r="A95" s="2">
        <v>94</v>
      </c>
      <c r="B95" s="42"/>
      <c r="C95" s="3" t="s">
        <v>14</v>
      </c>
      <c r="D95" s="3" t="s">
        <v>838</v>
      </c>
      <c r="E95" s="3" t="s">
        <v>839</v>
      </c>
      <c r="F95" s="3" t="s">
        <v>831</v>
      </c>
    </row>
    <row r="96" spans="1:6" x14ac:dyDescent="0.25">
      <c r="A96" s="2">
        <v>95</v>
      </c>
      <c r="B96" s="42"/>
      <c r="C96" s="3" t="s">
        <v>14</v>
      </c>
      <c r="D96" s="3" t="s">
        <v>840</v>
      </c>
      <c r="E96" s="3" t="s">
        <v>841</v>
      </c>
      <c r="F96" s="3" t="s">
        <v>831</v>
      </c>
    </row>
    <row r="97" spans="1:6" x14ac:dyDescent="0.25">
      <c r="A97" s="2">
        <v>96</v>
      </c>
      <c r="B97" s="42"/>
      <c r="C97" s="3" t="s">
        <v>14</v>
      </c>
      <c r="D97" s="3" t="s">
        <v>886</v>
      </c>
      <c r="E97" s="3" t="s">
        <v>887</v>
      </c>
      <c r="F97" s="3" t="s">
        <v>888</v>
      </c>
    </row>
    <row r="98" spans="1:6" x14ac:dyDescent="0.25">
      <c r="A98" s="2">
        <v>97</v>
      </c>
      <c r="B98" s="42"/>
      <c r="C98" s="3" t="s">
        <v>14</v>
      </c>
      <c r="D98" s="3" t="s">
        <v>923</v>
      </c>
      <c r="E98" s="3" t="s">
        <v>924</v>
      </c>
      <c r="F98" s="3" t="s">
        <v>914</v>
      </c>
    </row>
    <row r="99" spans="1:6" x14ac:dyDescent="0.25">
      <c r="A99" s="2">
        <v>98</v>
      </c>
      <c r="B99" s="42"/>
      <c r="C99" s="3" t="s">
        <v>14</v>
      </c>
      <c r="D99" s="3" t="s">
        <v>925</v>
      </c>
      <c r="E99" s="3" t="s">
        <v>926</v>
      </c>
      <c r="F99" s="3" t="s">
        <v>914</v>
      </c>
    </row>
    <row r="100" spans="1:6" x14ac:dyDescent="0.25">
      <c r="A100" s="2">
        <v>99</v>
      </c>
      <c r="B100" s="42"/>
      <c r="C100" s="3" t="s">
        <v>14</v>
      </c>
      <c r="D100" s="3" t="s">
        <v>927</v>
      </c>
      <c r="E100" s="3" t="s">
        <v>928</v>
      </c>
      <c r="F100" s="3" t="s">
        <v>914</v>
      </c>
    </row>
    <row r="101" spans="1:6" x14ac:dyDescent="0.25">
      <c r="A101" s="2">
        <v>100</v>
      </c>
      <c r="B101" s="42"/>
      <c r="C101" s="3" t="s">
        <v>14</v>
      </c>
      <c r="D101" s="3" t="s">
        <v>929</v>
      </c>
      <c r="E101" s="3" t="s">
        <v>930</v>
      </c>
      <c r="F101" s="3" t="s">
        <v>914</v>
      </c>
    </row>
    <row r="102" spans="1:6" x14ac:dyDescent="0.25">
      <c r="A102" s="2">
        <v>101</v>
      </c>
      <c r="B102" s="42"/>
      <c r="C102" s="3" t="s">
        <v>14</v>
      </c>
      <c r="D102" s="3" t="s">
        <v>995</v>
      </c>
      <c r="E102" s="3" t="s">
        <v>996</v>
      </c>
      <c r="F102" s="3" t="s">
        <v>993</v>
      </c>
    </row>
    <row r="103" spans="1:6" x14ac:dyDescent="0.25">
      <c r="A103" s="2">
        <v>102</v>
      </c>
      <c r="B103" s="42"/>
      <c r="C103" s="3" t="s">
        <v>14</v>
      </c>
      <c r="D103" s="3" t="s">
        <v>1044</v>
      </c>
      <c r="E103" s="3" t="s">
        <v>1045</v>
      </c>
      <c r="F103" s="3" t="s">
        <v>1031</v>
      </c>
    </row>
    <row r="104" spans="1:6" x14ac:dyDescent="0.25">
      <c r="A104" s="2">
        <v>103</v>
      </c>
      <c r="B104" s="42"/>
      <c r="C104" s="3" t="s">
        <v>14</v>
      </c>
      <c r="D104" s="3" t="s">
        <v>1046</v>
      </c>
      <c r="E104" s="3" t="s">
        <v>1047</v>
      </c>
      <c r="F104" s="3" t="s">
        <v>1031</v>
      </c>
    </row>
    <row r="105" spans="1:6" x14ac:dyDescent="0.25">
      <c r="A105" s="2">
        <v>104</v>
      </c>
      <c r="B105" s="42"/>
      <c r="C105" s="3" t="s">
        <v>14</v>
      </c>
      <c r="D105" s="3" t="s">
        <v>1048</v>
      </c>
      <c r="E105" s="3" t="s">
        <v>1049</v>
      </c>
      <c r="F105" s="3" t="s">
        <v>1031</v>
      </c>
    </row>
    <row r="106" spans="1:6" x14ac:dyDescent="0.25">
      <c r="A106" s="2">
        <v>105</v>
      </c>
      <c r="B106" s="42"/>
      <c r="C106" s="3" t="s">
        <v>14</v>
      </c>
      <c r="D106" s="3" t="s">
        <v>1050</v>
      </c>
      <c r="E106" s="3" t="s">
        <v>1051</v>
      </c>
      <c r="F106" s="3" t="s">
        <v>1031</v>
      </c>
    </row>
    <row r="107" spans="1:6" x14ac:dyDescent="0.25">
      <c r="A107" s="2">
        <v>106</v>
      </c>
      <c r="B107" s="42"/>
      <c r="C107" s="3" t="s">
        <v>14</v>
      </c>
      <c r="D107" s="3" t="s">
        <v>1052</v>
      </c>
      <c r="E107" s="3" t="s">
        <v>1053</v>
      </c>
      <c r="F107" s="3" t="s">
        <v>1031</v>
      </c>
    </row>
    <row r="108" spans="1:6" x14ac:dyDescent="0.25">
      <c r="A108" s="2">
        <v>107</v>
      </c>
      <c r="B108" s="42"/>
      <c r="C108" s="3" t="s">
        <v>14</v>
      </c>
      <c r="D108" s="3" t="s">
        <v>1054</v>
      </c>
      <c r="E108" s="3" t="s">
        <v>1055</v>
      </c>
      <c r="F108" s="3" t="s">
        <v>1031</v>
      </c>
    </row>
    <row r="109" spans="1:6" x14ac:dyDescent="0.25">
      <c r="A109" s="2">
        <v>108</v>
      </c>
      <c r="B109" s="42"/>
      <c r="C109" s="3" t="s">
        <v>14</v>
      </c>
      <c r="D109" s="3" t="s">
        <v>1056</v>
      </c>
      <c r="E109" s="3" t="s">
        <v>1057</v>
      </c>
      <c r="F109" s="3" t="s">
        <v>1031</v>
      </c>
    </row>
    <row r="110" spans="1:6" x14ac:dyDescent="0.25">
      <c r="A110" s="2">
        <v>109</v>
      </c>
      <c r="B110" s="42"/>
      <c r="C110" s="3" t="s">
        <v>14</v>
      </c>
      <c r="D110" s="3" t="s">
        <v>1058</v>
      </c>
      <c r="E110" s="3" t="s">
        <v>1059</v>
      </c>
      <c r="F110" s="3" t="s">
        <v>1031</v>
      </c>
    </row>
    <row r="111" spans="1:6" x14ac:dyDescent="0.25">
      <c r="A111" s="2">
        <v>110</v>
      </c>
      <c r="B111" s="42"/>
      <c r="C111" s="3" t="s">
        <v>14</v>
      </c>
      <c r="D111" s="3" t="s">
        <v>1060</v>
      </c>
      <c r="E111" s="3" t="s">
        <v>1061</v>
      </c>
      <c r="F111" s="3" t="s">
        <v>1031</v>
      </c>
    </row>
    <row r="112" spans="1:6" x14ac:dyDescent="0.25">
      <c r="A112" s="2">
        <v>111</v>
      </c>
      <c r="B112" s="42"/>
      <c r="C112" s="3" t="s">
        <v>14</v>
      </c>
      <c r="D112" s="3" t="s">
        <v>1062</v>
      </c>
      <c r="E112" s="3" t="s">
        <v>1063</v>
      </c>
      <c r="F112" s="3" t="s">
        <v>1031</v>
      </c>
    </row>
    <row r="113" spans="1:6" x14ac:dyDescent="0.25">
      <c r="A113" s="2">
        <v>112</v>
      </c>
      <c r="B113" s="42"/>
      <c r="C113" s="3" t="s">
        <v>14</v>
      </c>
      <c r="D113" s="3" t="s">
        <v>1064</v>
      </c>
      <c r="E113" s="3" t="s">
        <v>1065</v>
      </c>
      <c r="F113" s="3" t="s">
        <v>1031</v>
      </c>
    </row>
    <row r="114" spans="1:6" x14ac:dyDescent="0.25">
      <c r="A114" s="2">
        <v>113</v>
      </c>
      <c r="B114" s="42"/>
      <c r="C114" s="3" t="s">
        <v>14</v>
      </c>
      <c r="D114" s="3" t="s">
        <v>1066</v>
      </c>
      <c r="E114" s="3" t="s">
        <v>1067</v>
      </c>
      <c r="F114" s="3" t="s">
        <v>1031</v>
      </c>
    </row>
    <row r="115" spans="1:6" x14ac:dyDescent="0.25">
      <c r="A115" s="2">
        <v>114</v>
      </c>
      <c r="B115" s="42"/>
      <c r="C115" s="3" t="s">
        <v>14</v>
      </c>
      <c r="D115" s="3" t="s">
        <v>1068</v>
      </c>
      <c r="E115" s="3" t="s">
        <v>1069</v>
      </c>
      <c r="F115" s="3" t="s">
        <v>1031</v>
      </c>
    </row>
    <row r="116" spans="1:6" x14ac:dyDescent="0.25">
      <c r="A116" s="2">
        <v>115</v>
      </c>
      <c r="B116" s="42"/>
      <c r="C116" s="3" t="s">
        <v>14</v>
      </c>
      <c r="D116" s="3" t="s">
        <v>1070</v>
      </c>
      <c r="E116" s="3" t="s">
        <v>1071</v>
      </c>
      <c r="F116" s="3" t="s">
        <v>1031</v>
      </c>
    </row>
    <row r="117" spans="1:6" x14ac:dyDescent="0.25">
      <c r="A117" s="2">
        <v>116</v>
      </c>
      <c r="B117" s="42"/>
      <c r="C117" s="3" t="s">
        <v>14</v>
      </c>
      <c r="D117" s="3" t="s">
        <v>1072</v>
      </c>
      <c r="E117" s="3" t="s">
        <v>1073</v>
      </c>
      <c r="F117" s="3" t="s">
        <v>1031</v>
      </c>
    </row>
    <row r="118" spans="1:6" x14ac:dyDescent="0.25">
      <c r="A118" s="2">
        <v>117</v>
      </c>
      <c r="B118" s="42"/>
      <c r="C118" s="3" t="s">
        <v>14</v>
      </c>
      <c r="D118" s="3" t="s">
        <v>1074</v>
      </c>
      <c r="E118" s="3" t="s">
        <v>1075</v>
      </c>
      <c r="F118" s="3" t="s">
        <v>1031</v>
      </c>
    </row>
    <row r="119" spans="1:6" x14ac:dyDescent="0.25">
      <c r="A119" s="2">
        <v>118</v>
      </c>
      <c r="B119" s="42"/>
      <c r="C119" s="3" t="s">
        <v>14</v>
      </c>
      <c r="D119" s="3" t="s">
        <v>1076</v>
      </c>
      <c r="E119" s="3" t="s">
        <v>1077</v>
      </c>
      <c r="F119" s="3" t="s">
        <v>1031</v>
      </c>
    </row>
    <row r="120" spans="1:6" x14ac:dyDescent="0.25">
      <c r="A120" s="2">
        <v>119</v>
      </c>
      <c r="B120" s="42"/>
      <c r="C120" s="3" t="s">
        <v>14</v>
      </c>
      <c r="D120" s="3" t="s">
        <v>1078</v>
      </c>
      <c r="E120" s="3" t="s">
        <v>1079</v>
      </c>
      <c r="F120" s="3" t="s">
        <v>1031</v>
      </c>
    </row>
    <row r="121" spans="1:6" x14ac:dyDescent="0.25">
      <c r="A121" s="2">
        <v>120</v>
      </c>
      <c r="B121" s="42"/>
      <c r="C121" s="3" t="s">
        <v>14</v>
      </c>
      <c r="D121" s="3" t="s">
        <v>1080</v>
      </c>
      <c r="E121" s="3" t="s">
        <v>1081</v>
      </c>
      <c r="F121" s="3" t="s">
        <v>1031</v>
      </c>
    </row>
    <row r="122" spans="1:6" x14ac:dyDescent="0.25">
      <c r="A122" s="2">
        <v>121</v>
      </c>
      <c r="B122" s="42"/>
      <c r="C122" s="3" t="s">
        <v>14</v>
      </c>
      <c r="D122" s="3" t="s">
        <v>1082</v>
      </c>
      <c r="E122" s="3" t="s">
        <v>1083</v>
      </c>
      <c r="F122" s="3" t="s">
        <v>1031</v>
      </c>
    </row>
    <row r="123" spans="1:6" x14ac:dyDescent="0.25">
      <c r="A123" s="2">
        <v>122</v>
      </c>
      <c r="B123" s="42"/>
      <c r="C123" s="3" t="s">
        <v>14</v>
      </c>
      <c r="D123" s="3" t="s">
        <v>1333</v>
      </c>
      <c r="E123" s="3" t="s">
        <v>1334</v>
      </c>
      <c r="F123" s="3" t="s">
        <v>1332</v>
      </c>
    </row>
    <row r="124" spans="1:6" x14ac:dyDescent="0.25">
      <c r="A124" s="2">
        <v>123</v>
      </c>
      <c r="B124" s="42"/>
      <c r="C124" s="3" t="s">
        <v>14</v>
      </c>
      <c r="D124" s="3" t="s">
        <v>1358</v>
      </c>
      <c r="E124" s="3" t="s">
        <v>1359</v>
      </c>
      <c r="F124" s="3" t="s">
        <v>1357</v>
      </c>
    </row>
    <row r="125" spans="1:6" x14ac:dyDescent="0.25">
      <c r="A125" s="2">
        <v>124</v>
      </c>
      <c r="B125" s="42"/>
      <c r="C125" s="3" t="s">
        <v>14</v>
      </c>
      <c r="D125" s="3" t="s">
        <v>1360</v>
      </c>
      <c r="E125" s="3" t="s">
        <v>1361</v>
      </c>
      <c r="F125" s="3" t="s">
        <v>1357</v>
      </c>
    </row>
    <row r="126" spans="1:6" x14ac:dyDescent="0.25">
      <c r="A126" s="2">
        <v>125</v>
      </c>
      <c r="B126" s="42"/>
      <c r="C126" s="3" t="s">
        <v>14</v>
      </c>
      <c r="D126" s="3" t="s">
        <v>1362</v>
      </c>
      <c r="E126" s="3" t="s">
        <v>1363</v>
      </c>
      <c r="F126" s="3" t="s">
        <v>1357</v>
      </c>
    </row>
    <row r="127" spans="1:6" x14ac:dyDescent="0.25">
      <c r="A127" s="2">
        <v>126</v>
      </c>
      <c r="B127" s="42"/>
      <c r="C127" s="3" t="s">
        <v>14</v>
      </c>
      <c r="D127" s="3" t="s">
        <v>1488</v>
      </c>
      <c r="E127" s="3" t="s">
        <v>1489</v>
      </c>
      <c r="F127" s="3" t="s">
        <v>1487</v>
      </c>
    </row>
    <row r="128" spans="1:6" x14ac:dyDescent="0.25">
      <c r="A128" s="2">
        <v>127</v>
      </c>
      <c r="B128" s="42"/>
      <c r="C128" s="3" t="s">
        <v>14</v>
      </c>
      <c r="D128" s="3" t="s">
        <v>1490</v>
      </c>
      <c r="E128" s="3" t="s">
        <v>1491</v>
      </c>
      <c r="F128" s="3" t="s">
        <v>1487</v>
      </c>
    </row>
    <row r="129" spans="1:6" x14ac:dyDescent="0.25">
      <c r="A129" s="2">
        <v>128</v>
      </c>
      <c r="B129" s="42"/>
      <c r="C129" s="3" t="s">
        <v>14</v>
      </c>
      <c r="D129" s="3" t="s">
        <v>1561</v>
      </c>
      <c r="E129" s="3" t="s">
        <v>1562</v>
      </c>
      <c r="F129" s="3" t="s">
        <v>1560</v>
      </c>
    </row>
    <row r="130" spans="1:6" x14ac:dyDescent="0.25">
      <c r="A130" s="2">
        <v>129</v>
      </c>
      <c r="B130" s="42"/>
      <c r="C130" s="3" t="s">
        <v>14</v>
      </c>
      <c r="D130" s="3" t="s">
        <v>1572</v>
      </c>
      <c r="E130" s="3" t="s">
        <v>1573</v>
      </c>
      <c r="F130" s="3" t="s">
        <v>1574</v>
      </c>
    </row>
    <row r="131" spans="1:6" x14ac:dyDescent="0.25">
      <c r="A131" s="2">
        <v>130</v>
      </c>
      <c r="B131" s="42"/>
      <c r="C131" s="3" t="s">
        <v>14</v>
      </c>
      <c r="D131" s="3" t="s">
        <v>1595</v>
      </c>
      <c r="E131" s="3" t="s">
        <v>1596</v>
      </c>
      <c r="F131" s="3" t="s">
        <v>1592</v>
      </c>
    </row>
    <row r="132" spans="1:6" x14ac:dyDescent="0.25">
      <c r="A132" s="2">
        <v>131</v>
      </c>
      <c r="B132" s="42"/>
      <c r="C132" s="3" t="s">
        <v>14</v>
      </c>
      <c r="D132" s="3" t="s">
        <v>1597</v>
      </c>
      <c r="E132" s="3" t="s">
        <v>1598</v>
      </c>
      <c r="F132" s="3" t="s">
        <v>1592</v>
      </c>
    </row>
    <row r="133" spans="1:6" x14ac:dyDescent="0.25">
      <c r="A133" s="2">
        <v>132</v>
      </c>
      <c r="B133" s="42"/>
      <c r="C133" s="3" t="s">
        <v>14</v>
      </c>
      <c r="D133" s="3" t="s">
        <v>1599</v>
      </c>
      <c r="E133" s="3" t="s">
        <v>1600</v>
      </c>
      <c r="F133" s="3" t="s">
        <v>1592</v>
      </c>
    </row>
    <row r="134" spans="1:6" x14ac:dyDescent="0.25">
      <c r="A134" s="2">
        <v>133</v>
      </c>
      <c r="B134" s="42"/>
      <c r="C134" s="3" t="s">
        <v>14</v>
      </c>
      <c r="D134" s="3" t="s">
        <v>1601</v>
      </c>
      <c r="E134" s="3" t="s">
        <v>1602</v>
      </c>
      <c r="F134" s="3" t="s">
        <v>1592</v>
      </c>
    </row>
    <row r="135" spans="1:6" x14ac:dyDescent="0.25">
      <c r="A135" s="2">
        <v>134</v>
      </c>
      <c r="B135" s="42"/>
      <c r="C135" s="3" t="s">
        <v>14</v>
      </c>
      <c r="D135" s="3" t="s">
        <v>1647</v>
      </c>
      <c r="E135" s="3" t="s">
        <v>1648</v>
      </c>
      <c r="F135" s="3" t="s">
        <v>1643</v>
      </c>
    </row>
    <row r="136" spans="1:6" x14ac:dyDescent="0.25">
      <c r="A136" s="2">
        <v>135</v>
      </c>
      <c r="B136" s="42"/>
      <c r="C136" s="3" t="s">
        <v>14</v>
      </c>
      <c r="D136" s="3" t="s">
        <v>1649</v>
      </c>
      <c r="E136" s="3" t="s">
        <v>1650</v>
      </c>
      <c r="F136" s="3" t="s">
        <v>1643</v>
      </c>
    </row>
    <row r="137" spans="1:6" x14ac:dyDescent="0.25">
      <c r="A137" s="2">
        <v>136</v>
      </c>
      <c r="B137" s="42"/>
      <c r="C137" s="3" t="s">
        <v>14</v>
      </c>
      <c r="D137" s="3" t="s">
        <v>1651</v>
      </c>
      <c r="E137" s="3" t="s">
        <v>1652</v>
      </c>
      <c r="F137" s="3" t="s">
        <v>1643</v>
      </c>
    </row>
    <row r="138" spans="1:6" x14ac:dyDescent="0.25">
      <c r="A138" s="2">
        <v>137</v>
      </c>
      <c r="B138" s="42"/>
      <c r="C138" s="3" t="s">
        <v>14</v>
      </c>
      <c r="D138" s="3" t="s">
        <v>1653</v>
      </c>
      <c r="E138" s="3" t="s">
        <v>1654</v>
      </c>
      <c r="F138" s="3" t="s">
        <v>1643</v>
      </c>
    </row>
    <row r="139" spans="1:6" x14ac:dyDescent="0.25">
      <c r="A139" s="2">
        <v>138</v>
      </c>
      <c r="B139" s="42"/>
      <c r="C139" s="3" t="s">
        <v>14</v>
      </c>
      <c r="D139" s="3" t="s">
        <v>1697</v>
      </c>
      <c r="E139" s="3" t="s">
        <v>1698</v>
      </c>
      <c r="F139" s="3" t="s">
        <v>1696</v>
      </c>
    </row>
    <row r="140" spans="1:6" x14ac:dyDescent="0.25">
      <c r="A140" s="2">
        <v>139</v>
      </c>
      <c r="B140" s="42"/>
      <c r="C140" s="3" t="s">
        <v>14</v>
      </c>
      <c r="D140" s="3" t="s">
        <v>1703</v>
      </c>
      <c r="E140" s="3" t="s">
        <v>1704</v>
      </c>
      <c r="F140" s="3" t="s">
        <v>1705</v>
      </c>
    </row>
    <row r="141" spans="1:6" x14ac:dyDescent="0.25">
      <c r="A141" s="2">
        <v>140</v>
      </c>
      <c r="B141" s="42"/>
      <c r="C141" s="3" t="s">
        <v>14</v>
      </c>
      <c r="D141" s="3" t="s">
        <v>1716</v>
      </c>
      <c r="E141" s="3" t="s">
        <v>1717</v>
      </c>
      <c r="F141" s="3" t="s">
        <v>1718</v>
      </c>
    </row>
    <row r="142" spans="1:6" x14ac:dyDescent="0.25">
      <c r="A142" s="2">
        <v>141</v>
      </c>
      <c r="B142" s="42"/>
      <c r="C142" s="3" t="s">
        <v>14</v>
      </c>
      <c r="D142" s="3" t="s">
        <v>1719</v>
      </c>
      <c r="E142" s="3" t="s">
        <v>1720</v>
      </c>
      <c r="F142" s="3" t="s">
        <v>1718</v>
      </c>
    </row>
    <row r="143" spans="1:6" x14ac:dyDescent="0.25">
      <c r="A143" s="2">
        <v>142</v>
      </c>
      <c r="B143" s="42"/>
      <c r="C143" s="3" t="s">
        <v>14</v>
      </c>
      <c r="D143" s="3" t="s">
        <v>1733</v>
      </c>
      <c r="E143" s="3" t="s">
        <v>1734</v>
      </c>
      <c r="F143" s="3" t="s">
        <v>1735</v>
      </c>
    </row>
    <row r="144" spans="1:6" x14ac:dyDescent="0.25">
      <c r="A144" s="2">
        <v>143</v>
      </c>
      <c r="B144" s="42"/>
      <c r="C144" s="3" t="s">
        <v>14</v>
      </c>
      <c r="D144" s="3" t="s">
        <v>1741</v>
      </c>
      <c r="E144" s="3" t="s">
        <v>1742</v>
      </c>
      <c r="F144" s="3" t="s">
        <v>1738</v>
      </c>
    </row>
    <row r="145" spans="1:6" x14ac:dyDescent="0.25">
      <c r="A145" s="2">
        <v>144</v>
      </c>
      <c r="B145" s="42"/>
      <c r="C145" s="3" t="s">
        <v>14</v>
      </c>
      <c r="D145" s="3" t="s">
        <v>1743</v>
      </c>
      <c r="E145" s="3" t="s">
        <v>1744</v>
      </c>
      <c r="F145" s="3" t="s">
        <v>1738</v>
      </c>
    </row>
    <row r="146" spans="1:6" x14ac:dyDescent="0.25">
      <c r="A146" s="2">
        <v>145</v>
      </c>
      <c r="B146" s="42" t="s">
        <v>9277</v>
      </c>
      <c r="C146" s="3" t="s">
        <v>21</v>
      </c>
      <c r="D146" s="3" t="s">
        <v>19</v>
      </c>
      <c r="E146" s="3" t="s">
        <v>20</v>
      </c>
      <c r="F146" s="3" t="s">
        <v>8</v>
      </c>
    </row>
    <row r="147" spans="1:6" x14ac:dyDescent="0.25">
      <c r="A147" s="2">
        <v>146</v>
      </c>
      <c r="B147" s="42"/>
      <c r="C147" s="3" t="s">
        <v>21</v>
      </c>
      <c r="D147" s="3" t="s">
        <v>22</v>
      </c>
      <c r="E147" s="3" t="s">
        <v>23</v>
      </c>
      <c r="F147" s="3" t="s">
        <v>8</v>
      </c>
    </row>
    <row r="148" spans="1:6" x14ac:dyDescent="0.25">
      <c r="A148" s="2">
        <v>147</v>
      </c>
      <c r="B148" s="42"/>
      <c r="C148" s="3" t="s">
        <v>21</v>
      </c>
      <c r="D148" s="3" t="s">
        <v>24</v>
      </c>
      <c r="E148" s="3" t="s">
        <v>25</v>
      </c>
      <c r="F148" s="3" t="s">
        <v>8</v>
      </c>
    </row>
    <row r="149" spans="1:6" x14ac:dyDescent="0.25">
      <c r="A149" s="2">
        <v>148</v>
      </c>
      <c r="B149" s="42"/>
      <c r="C149" s="3" t="s">
        <v>21</v>
      </c>
      <c r="D149" s="3" t="s">
        <v>95</v>
      </c>
      <c r="E149" s="3" t="s">
        <v>96</v>
      </c>
      <c r="F149" s="3" t="s">
        <v>78</v>
      </c>
    </row>
    <row r="150" spans="1:6" x14ac:dyDescent="0.25">
      <c r="A150" s="2">
        <v>149</v>
      </c>
      <c r="B150" s="42"/>
      <c r="C150" s="3" t="s">
        <v>21</v>
      </c>
      <c r="D150" s="3" t="s">
        <v>97</v>
      </c>
      <c r="E150" s="3" t="s">
        <v>98</v>
      </c>
      <c r="F150" s="3" t="s">
        <v>78</v>
      </c>
    </row>
    <row r="151" spans="1:6" x14ac:dyDescent="0.25">
      <c r="A151" s="2">
        <v>150</v>
      </c>
      <c r="B151" s="42"/>
      <c r="C151" s="3" t="s">
        <v>21</v>
      </c>
      <c r="D151" s="3" t="s">
        <v>99</v>
      </c>
      <c r="E151" s="3" t="s">
        <v>100</v>
      </c>
      <c r="F151" s="3" t="s">
        <v>78</v>
      </c>
    </row>
    <row r="152" spans="1:6" x14ac:dyDescent="0.25">
      <c r="A152" s="2">
        <v>151</v>
      </c>
      <c r="B152" s="42"/>
      <c r="C152" s="3" t="s">
        <v>21</v>
      </c>
      <c r="D152" s="3" t="s">
        <v>101</v>
      </c>
      <c r="E152" s="3" t="s">
        <v>102</v>
      </c>
      <c r="F152" s="3" t="s">
        <v>78</v>
      </c>
    </row>
    <row r="153" spans="1:6" x14ac:dyDescent="0.25">
      <c r="A153" s="2">
        <v>152</v>
      </c>
      <c r="B153" s="42"/>
      <c r="C153" s="3" t="s">
        <v>21</v>
      </c>
      <c r="D153" s="3" t="s">
        <v>103</v>
      </c>
      <c r="E153" s="3" t="s">
        <v>104</v>
      </c>
      <c r="F153" s="3" t="s">
        <v>78</v>
      </c>
    </row>
    <row r="154" spans="1:6" x14ac:dyDescent="0.25">
      <c r="A154" s="2">
        <v>153</v>
      </c>
      <c r="B154" s="42"/>
      <c r="C154" s="3" t="s">
        <v>21</v>
      </c>
      <c r="D154" s="3" t="s">
        <v>105</v>
      </c>
      <c r="E154" s="3" t="s">
        <v>106</v>
      </c>
      <c r="F154" s="3" t="s">
        <v>78</v>
      </c>
    </row>
    <row r="155" spans="1:6" x14ac:dyDescent="0.25">
      <c r="A155" s="2">
        <v>154</v>
      </c>
      <c r="B155" s="42"/>
      <c r="C155" s="3" t="s">
        <v>21</v>
      </c>
      <c r="D155" s="3" t="s">
        <v>107</v>
      </c>
      <c r="E155" s="3" t="s">
        <v>108</v>
      </c>
      <c r="F155" s="3" t="s">
        <v>78</v>
      </c>
    </row>
    <row r="156" spans="1:6" x14ac:dyDescent="0.25">
      <c r="A156" s="2">
        <v>155</v>
      </c>
      <c r="B156" s="42"/>
      <c r="C156" s="3" t="s">
        <v>21</v>
      </c>
      <c r="D156" s="3" t="s">
        <v>109</v>
      </c>
      <c r="E156" s="3" t="s">
        <v>110</v>
      </c>
      <c r="F156" s="3" t="s">
        <v>78</v>
      </c>
    </row>
    <row r="157" spans="1:6" x14ac:dyDescent="0.25">
      <c r="A157" s="2">
        <v>156</v>
      </c>
      <c r="B157" s="42"/>
      <c r="C157" s="3" t="s">
        <v>21</v>
      </c>
      <c r="D157" s="3" t="s">
        <v>111</v>
      </c>
      <c r="E157" s="3" t="s">
        <v>112</v>
      </c>
      <c r="F157" s="3" t="s">
        <v>78</v>
      </c>
    </row>
    <row r="158" spans="1:6" x14ac:dyDescent="0.25">
      <c r="A158" s="2">
        <v>157</v>
      </c>
      <c r="B158" s="42"/>
      <c r="C158" s="3" t="s">
        <v>21</v>
      </c>
      <c r="D158" s="3" t="s">
        <v>113</v>
      </c>
      <c r="E158" s="3" t="s">
        <v>114</v>
      </c>
      <c r="F158" s="3" t="s">
        <v>78</v>
      </c>
    </row>
    <row r="159" spans="1:6" x14ac:dyDescent="0.25">
      <c r="A159" s="2">
        <v>158</v>
      </c>
      <c r="B159" s="42"/>
      <c r="C159" s="3" t="s">
        <v>21</v>
      </c>
      <c r="D159" s="3" t="s">
        <v>115</v>
      </c>
      <c r="E159" s="3" t="s">
        <v>116</v>
      </c>
      <c r="F159" s="3" t="s">
        <v>78</v>
      </c>
    </row>
    <row r="160" spans="1:6" x14ac:dyDescent="0.25">
      <c r="A160" s="2">
        <v>159</v>
      </c>
      <c r="B160" s="42"/>
      <c r="C160" s="3" t="s">
        <v>21</v>
      </c>
      <c r="D160" s="3" t="s">
        <v>212</v>
      </c>
      <c r="E160" s="3" t="s">
        <v>213</v>
      </c>
      <c r="F160" s="3" t="s">
        <v>205</v>
      </c>
    </row>
    <row r="161" spans="1:6" x14ac:dyDescent="0.25">
      <c r="A161" s="2">
        <v>160</v>
      </c>
      <c r="B161" s="42"/>
      <c r="C161" s="3" t="s">
        <v>21</v>
      </c>
      <c r="D161" s="3" t="s">
        <v>214</v>
      </c>
      <c r="E161" s="3" t="s">
        <v>215</v>
      </c>
      <c r="F161" s="3" t="s">
        <v>205</v>
      </c>
    </row>
    <row r="162" spans="1:6" x14ac:dyDescent="0.25">
      <c r="A162" s="2">
        <v>161</v>
      </c>
      <c r="B162" s="42"/>
      <c r="C162" s="3" t="s">
        <v>21</v>
      </c>
      <c r="D162" s="3" t="s">
        <v>216</v>
      </c>
      <c r="E162" s="3" t="s">
        <v>217</v>
      </c>
      <c r="F162" s="3" t="s">
        <v>205</v>
      </c>
    </row>
    <row r="163" spans="1:6" x14ac:dyDescent="0.25">
      <c r="A163" s="2">
        <v>162</v>
      </c>
      <c r="B163" s="42"/>
      <c r="C163" s="3" t="s">
        <v>21</v>
      </c>
      <c r="D163" s="3" t="s">
        <v>218</v>
      </c>
      <c r="E163" s="3" t="s">
        <v>219</v>
      </c>
      <c r="F163" s="3" t="s">
        <v>205</v>
      </c>
    </row>
    <row r="164" spans="1:6" x14ac:dyDescent="0.25">
      <c r="A164" s="2">
        <v>163</v>
      </c>
      <c r="B164" s="42"/>
      <c r="C164" s="3" t="s">
        <v>21</v>
      </c>
      <c r="D164" s="3" t="s">
        <v>281</v>
      </c>
      <c r="E164" s="3" t="s">
        <v>282</v>
      </c>
      <c r="F164" s="3" t="s">
        <v>280</v>
      </c>
    </row>
    <row r="165" spans="1:6" x14ac:dyDescent="0.25">
      <c r="A165" s="2">
        <v>164</v>
      </c>
      <c r="B165" s="42"/>
      <c r="C165" s="3" t="s">
        <v>21</v>
      </c>
      <c r="D165" s="3" t="s">
        <v>313</v>
      </c>
      <c r="E165" s="3" t="s">
        <v>314</v>
      </c>
      <c r="F165" s="3" t="s">
        <v>310</v>
      </c>
    </row>
    <row r="166" spans="1:6" x14ac:dyDescent="0.25">
      <c r="A166" s="2">
        <v>165</v>
      </c>
      <c r="B166" s="42"/>
      <c r="C166" s="3" t="s">
        <v>21</v>
      </c>
      <c r="D166" s="3" t="s">
        <v>339</v>
      </c>
      <c r="E166" s="3" t="s">
        <v>340</v>
      </c>
      <c r="F166" s="3" t="s">
        <v>341</v>
      </c>
    </row>
    <row r="167" spans="1:6" x14ac:dyDescent="0.25">
      <c r="A167" s="2">
        <v>166</v>
      </c>
      <c r="B167" s="42"/>
      <c r="C167" s="3" t="s">
        <v>21</v>
      </c>
      <c r="D167" s="3" t="s">
        <v>362</v>
      </c>
      <c r="E167" s="3" t="s">
        <v>363</v>
      </c>
      <c r="F167" s="3" t="s">
        <v>356</v>
      </c>
    </row>
    <row r="168" spans="1:6" x14ac:dyDescent="0.25">
      <c r="A168" s="2">
        <v>167</v>
      </c>
      <c r="B168" s="42"/>
      <c r="C168" s="3" t="s">
        <v>21</v>
      </c>
      <c r="D168" s="3" t="s">
        <v>364</v>
      </c>
      <c r="E168" s="3" t="s">
        <v>365</v>
      </c>
      <c r="F168" s="3" t="s">
        <v>356</v>
      </c>
    </row>
    <row r="169" spans="1:6" x14ac:dyDescent="0.25">
      <c r="A169" s="2">
        <v>168</v>
      </c>
      <c r="B169" s="42"/>
      <c r="C169" s="3" t="s">
        <v>21</v>
      </c>
      <c r="D169" s="3" t="s">
        <v>411</v>
      </c>
      <c r="E169" s="3" t="s">
        <v>412</v>
      </c>
      <c r="F169" s="3" t="s">
        <v>393</v>
      </c>
    </row>
    <row r="170" spans="1:6" x14ac:dyDescent="0.25">
      <c r="A170" s="2">
        <v>169</v>
      </c>
      <c r="B170" s="42"/>
      <c r="C170" s="3" t="s">
        <v>21</v>
      </c>
      <c r="D170" s="3" t="s">
        <v>413</v>
      </c>
      <c r="E170" s="3" t="s">
        <v>414</v>
      </c>
      <c r="F170" s="3" t="s">
        <v>393</v>
      </c>
    </row>
    <row r="171" spans="1:6" x14ac:dyDescent="0.25">
      <c r="A171" s="2">
        <v>170</v>
      </c>
      <c r="B171" s="42"/>
      <c r="C171" s="3" t="s">
        <v>21</v>
      </c>
      <c r="D171" s="3" t="s">
        <v>415</v>
      </c>
      <c r="E171" s="3" t="s">
        <v>416</v>
      </c>
      <c r="F171" s="3" t="s">
        <v>393</v>
      </c>
    </row>
    <row r="172" spans="1:6" x14ac:dyDescent="0.25">
      <c r="A172" s="2">
        <v>171</v>
      </c>
      <c r="B172" s="42"/>
      <c r="C172" s="3" t="s">
        <v>21</v>
      </c>
      <c r="D172" s="3" t="s">
        <v>477</v>
      </c>
      <c r="E172" s="3" t="s">
        <v>478</v>
      </c>
      <c r="F172" s="3" t="s">
        <v>479</v>
      </c>
    </row>
    <row r="173" spans="1:6" x14ac:dyDescent="0.25">
      <c r="A173" s="2">
        <v>172</v>
      </c>
      <c r="B173" s="42"/>
      <c r="C173" s="3" t="s">
        <v>21</v>
      </c>
      <c r="D173" s="3" t="s">
        <v>543</v>
      </c>
      <c r="E173" s="3" t="s">
        <v>544</v>
      </c>
      <c r="F173" s="3" t="s">
        <v>484</v>
      </c>
    </row>
    <row r="174" spans="1:6" x14ac:dyDescent="0.25">
      <c r="A174" s="2">
        <v>173</v>
      </c>
      <c r="B174" s="42"/>
      <c r="C174" s="3" t="s">
        <v>21</v>
      </c>
      <c r="D174" s="3" t="s">
        <v>545</v>
      </c>
      <c r="E174" s="3" t="s">
        <v>546</v>
      </c>
      <c r="F174" s="3" t="s">
        <v>484</v>
      </c>
    </row>
    <row r="175" spans="1:6" x14ac:dyDescent="0.25">
      <c r="A175" s="2">
        <v>174</v>
      </c>
      <c r="B175" s="42"/>
      <c r="C175" s="3" t="s">
        <v>21</v>
      </c>
      <c r="D175" s="3" t="s">
        <v>547</v>
      </c>
      <c r="E175" s="3" t="s">
        <v>548</v>
      </c>
      <c r="F175" s="3" t="s">
        <v>484</v>
      </c>
    </row>
    <row r="176" spans="1:6" x14ac:dyDescent="0.25">
      <c r="A176" s="2">
        <v>175</v>
      </c>
      <c r="B176" s="42"/>
      <c r="C176" s="3" t="s">
        <v>21</v>
      </c>
      <c r="D176" s="3" t="s">
        <v>549</v>
      </c>
      <c r="E176" s="3" t="s">
        <v>550</v>
      </c>
      <c r="F176" s="3" t="s">
        <v>484</v>
      </c>
    </row>
    <row r="177" spans="1:6" x14ac:dyDescent="0.25">
      <c r="A177" s="2">
        <v>176</v>
      </c>
      <c r="B177" s="42"/>
      <c r="C177" s="3" t="s">
        <v>21</v>
      </c>
      <c r="D177" s="3" t="s">
        <v>551</v>
      </c>
      <c r="E177" s="3" t="s">
        <v>552</v>
      </c>
      <c r="F177" s="3" t="s">
        <v>484</v>
      </c>
    </row>
    <row r="178" spans="1:6" x14ac:dyDescent="0.25">
      <c r="A178" s="2">
        <v>177</v>
      </c>
      <c r="B178" s="42"/>
      <c r="C178" s="3" t="s">
        <v>21</v>
      </c>
      <c r="D178" s="3" t="s">
        <v>553</v>
      </c>
      <c r="E178" s="3" t="s">
        <v>554</v>
      </c>
      <c r="F178" s="3" t="s">
        <v>484</v>
      </c>
    </row>
    <row r="179" spans="1:6" x14ac:dyDescent="0.25">
      <c r="A179" s="2">
        <v>178</v>
      </c>
      <c r="B179" s="42"/>
      <c r="C179" s="3" t="s">
        <v>21</v>
      </c>
      <c r="D179" s="3" t="s">
        <v>555</v>
      </c>
      <c r="E179" s="3" t="s">
        <v>556</v>
      </c>
      <c r="F179" s="3" t="s">
        <v>484</v>
      </c>
    </row>
    <row r="180" spans="1:6" x14ac:dyDescent="0.25">
      <c r="A180" s="2">
        <v>179</v>
      </c>
      <c r="B180" s="42"/>
      <c r="C180" s="3" t="s">
        <v>21</v>
      </c>
      <c r="D180" s="3" t="s">
        <v>557</v>
      </c>
      <c r="E180" s="3" t="s">
        <v>558</v>
      </c>
      <c r="F180" s="3" t="s">
        <v>484</v>
      </c>
    </row>
    <row r="181" spans="1:6" x14ac:dyDescent="0.25">
      <c r="A181" s="2">
        <v>180</v>
      </c>
      <c r="B181" s="42"/>
      <c r="C181" s="3" t="s">
        <v>21</v>
      </c>
      <c r="D181" s="3" t="s">
        <v>559</v>
      </c>
      <c r="E181" s="3" t="s">
        <v>560</v>
      </c>
      <c r="F181" s="3" t="s">
        <v>484</v>
      </c>
    </row>
    <row r="182" spans="1:6" x14ac:dyDescent="0.25">
      <c r="A182" s="2">
        <v>181</v>
      </c>
      <c r="B182" s="42"/>
      <c r="C182" s="3" t="s">
        <v>21</v>
      </c>
      <c r="D182" s="3" t="s">
        <v>561</v>
      </c>
      <c r="E182" s="3" t="s">
        <v>562</v>
      </c>
      <c r="F182" s="3" t="s">
        <v>484</v>
      </c>
    </row>
    <row r="183" spans="1:6" x14ac:dyDescent="0.25">
      <c r="A183" s="2">
        <v>182</v>
      </c>
      <c r="B183" s="42"/>
      <c r="C183" s="3" t="s">
        <v>21</v>
      </c>
      <c r="D183" s="3" t="s">
        <v>563</v>
      </c>
      <c r="E183" s="3" t="s">
        <v>564</v>
      </c>
      <c r="F183" s="3" t="s">
        <v>484</v>
      </c>
    </row>
    <row r="184" spans="1:6" x14ac:dyDescent="0.25">
      <c r="A184" s="2">
        <v>183</v>
      </c>
      <c r="B184" s="42"/>
      <c r="C184" s="3" t="s">
        <v>21</v>
      </c>
      <c r="D184" s="3" t="s">
        <v>565</v>
      </c>
      <c r="E184" s="3" t="s">
        <v>566</v>
      </c>
      <c r="F184" s="3" t="s">
        <v>484</v>
      </c>
    </row>
    <row r="185" spans="1:6" x14ac:dyDescent="0.25">
      <c r="A185" s="2">
        <v>184</v>
      </c>
      <c r="B185" s="42"/>
      <c r="C185" s="3" t="s">
        <v>21</v>
      </c>
      <c r="D185" s="3" t="s">
        <v>567</v>
      </c>
      <c r="E185" s="3" t="s">
        <v>568</v>
      </c>
      <c r="F185" s="3" t="s">
        <v>484</v>
      </c>
    </row>
    <row r="186" spans="1:6" x14ac:dyDescent="0.25">
      <c r="A186" s="2">
        <v>185</v>
      </c>
      <c r="B186" s="42"/>
      <c r="C186" s="3" t="s">
        <v>21</v>
      </c>
      <c r="D186" s="3" t="s">
        <v>569</v>
      </c>
      <c r="E186" s="3" t="s">
        <v>570</v>
      </c>
      <c r="F186" s="3" t="s">
        <v>484</v>
      </c>
    </row>
    <row r="187" spans="1:6" x14ac:dyDescent="0.25">
      <c r="A187" s="2">
        <v>186</v>
      </c>
      <c r="B187" s="42"/>
      <c r="C187" s="3" t="s">
        <v>21</v>
      </c>
      <c r="D187" s="3" t="s">
        <v>571</v>
      </c>
      <c r="E187" s="3" t="s">
        <v>572</v>
      </c>
      <c r="F187" s="3" t="s">
        <v>484</v>
      </c>
    </row>
    <row r="188" spans="1:6" x14ac:dyDescent="0.25">
      <c r="A188" s="2">
        <v>187</v>
      </c>
      <c r="B188" s="42"/>
      <c r="C188" s="3" t="s">
        <v>21</v>
      </c>
      <c r="D188" s="3" t="s">
        <v>573</v>
      </c>
      <c r="E188" s="3" t="s">
        <v>574</v>
      </c>
      <c r="F188" s="3" t="s">
        <v>484</v>
      </c>
    </row>
    <row r="189" spans="1:6" x14ac:dyDescent="0.25">
      <c r="A189" s="2">
        <v>188</v>
      </c>
      <c r="B189" s="42"/>
      <c r="C189" s="3" t="s">
        <v>21</v>
      </c>
      <c r="D189" s="3" t="s">
        <v>575</v>
      </c>
      <c r="E189" s="3" t="s">
        <v>576</v>
      </c>
      <c r="F189" s="3" t="s">
        <v>484</v>
      </c>
    </row>
    <row r="190" spans="1:6" x14ac:dyDescent="0.25">
      <c r="A190" s="2">
        <v>189</v>
      </c>
      <c r="B190" s="42"/>
      <c r="C190" s="3" t="s">
        <v>21</v>
      </c>
      <c r="D190" s="3" t="s">
        <v>577</v>
      </c>
      <c r="E190" s="3" t="s">
        <v>578</v>
      </c>
      <c r="F190" s="3" t="s">
        <v>484</v>
      </c>
    </row>
    <row r="191" spans="1:6" x14ac:dyDescent="0.25">
      <c r="A191" s="2">
        <v>190</v>
      </c>
      <c r="B191" s="42"/>
      <c r="C191" s="3" t="s">
        <v>21</v>
      </c>
      <c r="D191" s="3" t="s">
        <v>579</v>
      </c>
      <c r="E191" s="3" t="s">
        <v>580</v>
      </c>
      <c r="F191" s="3" t="s">
        <v>484</v>
      </c>
    </row>
    <row r="192" spans="1:6" x14ac:dyDescent="0.25">
      <c r="A192" s="2">
        <v>191</v>
      </c>
      <c r="B192" s="42"/>
      <c r="C192" s="3" t="s">
        <v>21</v>
      </c>
      <c r="D192" s="3" t="s">
        <v>581</v>
      </c>
      <c r="E192" s="3" t="s">
        <v>582</v>
      </c>
      <c r="F192" s="3" t="s">
        <v>484</v>
      </c>
    </row>
    <row r="193" spans="1:6" x14ac:dyDescent="0.25">
      <c r="A193" s="2">
        <v>192</v>
      </c>
      <c r="B193" s="42"/>
      <c r="C193" s="3" t="s">
        <v>21</v>
      </c>
      <c r="D193" s="3" t="s">
        <v>842</v>
      </c>
      <c r="E193" s="3" t="s">
        <v>843</v>
      </c>
      <c r="F193" s="3" t="s">
        <v>831</v>
      </c>
    </row>
    <row r="194" spans="1:6" x14ac:dyDescent="0.25">
      <c r="A194" s="2">
        <v>193</v>
      </c>
      <c r="B194" s="42"/>
      <c r="C194" s="3" t="s">
        <v>21</v>
      </c>
      <c r="D194" s="3" t="s">
        <v>844</v>
      </c>
      <c r="E194" s="3" t="s">
        <v>845</v>
      </c>
      <c r="F194" s="3" t="s">
        <v>831</v>
      </c>
    </row>
    <row r="195" spans="1:6" x14ac:dyDescent="0.25">
      <c r="A195" s="2">
        <v>194</v>
      </c>
      <c r="B195" s="42"/>
      <c r="C195" s="3" t="s">
        <v>21</v>
      </c>
      <c r="D195" s="3" t="s">
        <v>846</v>
      </c>
      <c r="E195" s="3" t="s">
        <v>847</v>
      </c>
      <c r="F195" s="3" t="s">
        <v>831</v>
      </c>
    </row>
    <row r="196" spans="1:6" x14ac:dyDescent="0.25">
      <c r="A196" s="2">
        <v>195</v>
      </c>
      <c r="B196" s="42"/>
      <c r="C196" s="3" t="s">
        <v>21</v>
      </c>
      <c r="D196" s="3" t="s">
        <v>848</v>
      </c>
      <c r="E196" s="3" t="s">
        <v>849</v>
      </c>
      <c r="F196" s="3" t="s">
        <v>831</v>
      </c>
    </row>
    <row r="197" spans="1:6" x14ac:dyDescent="0.25">
      <c r="A197" s="2">
        <v>196</v>
      </c>
      <c r="B197" s="42"/>
      <c r="C197" s="3" t="s">
        <v>21</v>
      </c>
      <c r="D197" s="3" t="s">
        <v>889</v>
      </c>
      <c r="E197" s="3" t="s">
        <v>890</v>
      </c>
      <c r="F197" s="3" t="s">
        <v>888</v>
      </c>
    </row>
    <row r="198" spans="1:6" x14ac:dyDescent="0.25">
      <c r="A198" s="2">
        <v>197</v>
      </c>
      <c r="B198" s="42"/>
      <c r="C198" s="3" t="s">
        <v>21</v>
      </c>
      <c r="D198" s="3" t="s">
        <v>931</v>
      </c>
      <c r="E198" s="3" t="s">
        <v>932</v>
      </c>
      <c r="F198" s="3" t="s">
        <v>914</v>
      </c>
    </row>
    <row r="199" spans="1:6" x14ac:dyDescent="0.25">
      <c r="A199" s="2">
        <v>198</v>
      </c>
      <c r="B199" s="42"/>
      <c r="C199" s="3" t="s">
        <v>21</v>
      </c>
      <c r="D199" s="3" t="s">
        <v>933</v>
      </c>
      <c r="E199" s="3" t="s">
        <v>934</v>
      </c>
      <c r="F199" s="3" t="s">
        <v>914</v>
      </c>
    </row>
    <row r="200" spans="1:6" x14ac:dyDescent="0.25">
      <c r="A200" s="2">
        <v>199</v>
      </c>
      <c r="B200" s="42"/>
      <c r="C200" s="3" t="s">
        <v>21</v>
      </c>
      <c r="D200" s="3" t="s">
        <v>935</v>
      </c>
      <c r="E200" s="3" t="s">
        <v>936</v>
      </c>
      <c r="F200" s="3" t="s">
        <v>914</v>
      </c>
    </row>
    <row r="201" spans="1:6" x14ac:dyDescent="0.25">
      <c r="A201" s="2">
        <v>200</v>
      </c>
      <c r="B201" s="42"/>
      <c r="C201" s="3" t="s">
        <v>21</v>
      </c>
      <c r="D201" s="3" t="s">
        <v>997</v>
      </c>
      <c r="E201" s="3" t="s">
        <v>998</v>
      </c>
      <c r="F201" s="3" t="s">
        <v>993</v>
      </c>
    </row>
    <row r="202" spans="1:6" x14ac:dyDescent="0.25">
      <c r="A202" s="2">
        <v>201</v>
      </c>
      <c r="B202" s="42"/>
      <c r="C202" s="3" t="s">
        <v>21</v>
      </c>
      <c r="D202" s="3" t="s">
        <v>999</v>
      </c>
      <c r="E202" s="3" t="s">
        <v>1000</v>
      </c>
      <c r="F202" s="3" t="s">
        <v>993</v>
      </c>
    </row>
    <row r="203" spans="1:6" x14ac:dyDescent="0.25">
      <c r="A203" s="2">
        <v>202</v>
      </c>
      <c r="B203" s="42"/>
      <c r="C203" s="3" t="s">
        <v>21</v>
      </c>
      <c r="D203" s="3" t="s">
        <v>1084</v>
      </c>
      <c r="E203" s="3" t="s">
        <v>1085</v>
      </c>
      <c r="F203" s="3" t="s">
        <v>1031</v>
      </c>
    </row>
    <row r="204" spans="1:6" x14ac:dyDescent="0.25">
      <c r="A204" s="2">
        <v>203</v>
      </c>
      <c r="B204" s="42"/>
      <c r="C204" s="3" t="s">
        <v>21</v>
      </c>
      <c r="D204" s="3" t="s">
        <v>1086</v>
      </c>
      <c r="E204" s="3" t="s">
        <v>1087</v>
      </c>
      <c r="F204" s="3" t="s">
        <v>1031</v>
      </c>
    </row>
    <row r="205" spans="1:6" x14ac:dyDescent="0.25">
      <c r="A205" s="2">
        <v>204</v>
      </c>
      <c r="B205" s="42"/>
      <c r="C205" s="3" t="s">
        <v>21</v>
      </c>
      <c r="D205" s="3" t="s">
        <v>1088</v>
      </c>
      <c r="E205" s="3" t="s">
        <v>1089</v>
      </c>
      <c r="F205" s="3" t="s">
        <v>1031</v>
      </c>
    </row>
    <row r="206" spans="1:6" x14ac:dyDescent="0.25">
      <c r="A206" s="2">
        <v>205</v>
      </c>
      <c r="B206" s="42"/>
      <c r="C206" s="3" t="s">
        <v>21</v>
      </c>
      <c r="D206" s="3" t="s">
        <v>1090</v>
      </c>
      <c r="E206" s="3" t="s">
        <v>1091</v>
      </c>
      <c r="F206" s="3" t="s">
        <v>1031</v>
      </c>
    </row>
    <row r="207" spans="1:6" x14ac:dyDescent="0.25">
      <c r="A207" s="2">
        <v>206</v>
      </c>
      <c r="B207" s="42"/>
      <c r="C207" s="3" t="s">
        <v>21</v>
      </c>
      <c r="D207" s="3" t="s">
        <v>1092</v>
      </c>
      <c r="E207" s="3" t="s">
        <v>1093</v>
      </c>
      <c r="F207" s="3" t="s">
        <v>1031</v>
      </c>
    </row>
    <row r="208" spans="1:6" x14ac:dyDescent="0.25">
      <c r="A208" s="2">
        <v>207</v>
      </c>
      <c r="B208" s="42"/>
      <c r="C208" s="3" t="s">
        <v>21</v>
      </c>
      <c r="D208" s="3" t="s">
        <v>1094</v>
      </c>
      <c r="E208" s="3" t="s">
        <v>1095</v>
      </c>
      <c r="F208" s="3" t="s">
        <v>1031</v>
      </c>
    </row>
    <row r="209" spans="1:6" x14ac:dyDescent="0.25">
      <c r="A209" s="2">
        <v>208</v>
      </c>
      <c r="B209" s="42"/>
      <c r="C209" s="3" t="s">
        <v>21</v>
      </c>
      <c r="D209" s="3" t="s">
        <v>1096</v>
      </c>
      <c r="E209" s="3" t="s">
        <v>1097</v>
      </c>
      <c r="F209" s="3" t="s">
        <v>1031</v>
      </c>
    </row>
    <row r="210" spans="1:6" x14ac:dyDescent="0.25">
      <c r="A210" s="2">
        <v>209</v>
      </c>
      <c r="B210" s="42"/>
      <c r="C210" s="3" t="s">
        <v>21</v>
      </c>
      <c r="D210" s="3" t="s">
        <v>1098</v>
      </c>
      <c r="E210" s="3" t="s">
        <v>1099</v>
      </c>
      <c r="F210" s="3" t="s">
        <v>1031</v>
      </c>
    </row>
    <row r="211" spans="1:6" x14ac:dyDescent="0.25">
      <c r="A211" s="2">
        <v>210</v>
      </c>
      <c r="B211" s="42"/>
      <c r="C211" s="3" t="s">
        <v>21</v>
      </c>
      <c r="D211" s="3" t="s">
        <v>1100</v>
      </c>
      <c r="E211" s="3" t="s">
        <v>1101</v>
      </c>
      <c r="F211" s="3" t="s">
        <v>1031</v>
      </c>
    </row>
    <row r="212" spans="1:6" x14ac:dyDescent="0.25">
      <c r="A212" s="2">
        <v>211</v>
      </c>
      <c r="B212" s="42"/>
      <c r="C212" s="3" t="s">
        <v>21</v>
      </c>
      <c r="D212" s="3" t="s">
        <v>1102</v>
      </c>
      <c r="E212" s="3" t="s">
        <v>1103</v>
      </c>
      <c r="F212" s="3" t="s">
        <v>1031</v>
      </c>
    </row>
    <row r="213" spans="1:6" x14ac:dyDescent="0.25">
      <c r="A213" s="2">
        <v>212</v>
      </c>
      <c r="B213" s="42"/>
      <c r="C213" s="3" t="s">
        <v>21</v>
      </c>
      <c r="D213" s="3" t="s">
        <v>1335</v>
      </c>
      <c r="E213" s="3" t="s">
        <v>1336</v>
      </c>
      <c r="F213" s="3" t="s">
        <v>1332</v>
      </c>
    </row>
    <row r="214" spans="1:6" x14ac:dyDescent="0.25">
      <c r="A214" s="2">
        <v>213</v>
      </c>
      <c r="B214" s="42"/>
      <c r="C214" s="3" t="s">
        <v>21</v>
      </c>
      <c r="D214" s="3" t="s">
        <v>1364</v>
      </c>
      <c r="E214" s="3" t="s">
        <v>1365</v>
      </c>
      <c r="F214" s="3" t="s">
        <v>1357</v>
      </c>
    </row>
    <row r="215" spans="1:6" x14ac:dyDescent="0.25">
      <c r="A215" s="2">
        <v>214</v>
      </c>
      <c r="B215" s="42"/>
      <c r="C215" s="3" t="s">
        <v>21</v>
      </c>
      <c r="D215" s="3" t="s">
        <v>1366</v>
      </c>
      <c r="E215" s="3" t="s">
        <v>1367</v>
      </c>
      <c r="F215" s="3" t="s">
        <v>1357</v>
      </c>
    </row>
    <row r="216" spans="1:6" x14ac:dyDescent="0.25">
      <c r="A216" s="2">
        <v>215</v>
      </c>
      <c r="B216" s="42"/>
      <c r="C216" s="3" t="s">
        <v>21</v>
      </c>
      <c r="D216" s="3" t="s">
        <v>1368</v>
      </c>
      <c r="E216" s="3" t="s">
        <v>1369</v>
      </c>
      <c r="F216" s="3" t="s">
        <v>1357</v>
      </c>
    </row>
    <row r="217" spans="1:6" x14ac:dyDescent="0.25">
      <c r="A217" s="2">
        <v>216</v>
      </c>
      <c r="B217" s="42"/>
      <c r="C217" s="3" t="s">
        <v>21</v>
      </c>
      <c r="D217" s="3" t="s">
        <v>1492</v>
      </c>
      <c r="E217" s="3" t="s">
        <v>1493</v>
      </c>
      <c r="F217" s="3" t="s">
        <v>1487</v>
      </c>
    </row>
    <row r="218" spans="1:6" x14ac:dyDescent="0.25">
      <c r="A218" s="2">
        <v>217</v>
      </c>
      <c r="B218" s="42"/>
      <c r="C218" s="3" t="s">
        <v>21</v>
      </c>
      <c r="D218" s="3" t="s">
        <v>1548</v>
      </c>
      <c r="E218" s="3" t="s">
        <v>1549</v>
      </c>
      <c r="F218" s="3" t="s">
        <v>1550</v>
      </c>
    </row>
    <row r="219" spans="1:6" x14ac:dyDescent="0.25">
      <c r="A219" s="2">
        <v>218</v>
      </c>
      <c r="B219" s="42"/>
      <c r="C219" s="3" t="s">
        <v>21</v>
      </c>
      <c r="D219" s="3" t="s">
        <v>1579</v>
      </c>
      <c r="E219" s="3" t="s">
        <v>1580</v>
      </c>
      <c r="F219" s="3" t="s">
        <v>1581</v>
      </c>
    </row>
    <row r="220" spans="1:6" x14ac:dyDescent="0.25">
      <c r="A220" s="2">
        <v>219</v>
      </c>
      <c r="B220" s="42"/>
      <c r="C220" s="3" t="s">
        <v>21</v>
      </c>
      <c r="D220" s="3" t="s">
        <v>1603</v>
      </c>
      <c r="E220" s="3" t="s">
        <v>1604</v>
      </c>
      <c r="F220" s="3" t="s">
        <v>1592</v>
      </c>
    </row>
    <row r="221" spans="1:6" x14ac:dyDescent="0.25">
      <c r="A221" s="2">
        <v>220</v>
      </c>
      <c r="B221" s="42"/>
      <c r="C221" s="3" t="s">
        <v>21</v>
      </c>
      <c r="D221" s="3" t="s">
        <v>1605</v>
      </c>
      <c r="E221" s="3" t="s">
        <v>1606</v>
      </c>
      <c r="F221" s="3" t="s">
        <v>1592</v>
      </c>
    </row>
    <row r="222" spans="1:6" x14ac:dyDescent="0.25">
      <c r="A222" s="2">
        <v>221</v>
      </c>
      <c r="B222" s="42"/>
      <c r="C222" s="3" t="s">
        <v>21</v>
      </c>
      <c r="D222" s="3" t="s">
        <v>1655</v>
      </c>
      <c r="E222" s="3" t="s">
        <v>1656</v>
      </c>
      <c r="F222" s="3" t="s">
        <v>1643</v>
      </c>
    </row>
    <row r="223" spans="1:6" x14ac:dyDescent="0.25">
      <c r="A223" s="2">
        <v>222</v>
      </c>
      <c r="B223" s="42"/>
      <c r="C223" s="3" t="s">
        <v>21</v>
      </c>
      <c r="D223" s="3" t="s">
        <v>1657</v>
      </c>
      <c r="E223" s="3" t="s">
        <v>1658</v>
      </c>
      <c r="F223" s="3" t="s">
        <v>1643</v>
      </c>
    </row>
    <row r="224" spans="1:6" x14ac:dyDescent="0.25">
      <c r="A224" s="2">
        <v>223</v>
      </c>
      <c r="B224" s="42"/>
      <c r="C224" s="3" t="s">
        <v>21</v>
      </c>
      <c r="D224" s="3" t="s">
        <v>1711</v>
      </c>
      <c r="E224" s="3" t="s">
        <v>1712</v>
      </c>
      <c r="F224" s="3" t="s">
        <v>1713</v>
      </c>
    </row>
    <row r="225" spans="1:6" x14ac:dyDescent="0.25">
      <c r="A225" s="2">
        <v>224</v>
      </c>
      <c r="B225" s="42"/>
      <c r="C225" s="3" t="s">
        <v>21</v>
      </c>
      <c r="D225" s="3" t="s">
        <v>1745</v>
      </c>
      <c r="E225" s="3" t="s">
        <v>1746</v>
      </c>
      <c r="F225" s="3" t="s">
        <v>1738</v>
      </c>
    </row>
    <row r="226" spans="1:6" x14ac:dyDescent="0.25">
      <c r="A226" s="2">
        <v>225</v>
      </c>
      <c r="B226" s="42"/>
      <c r="C226" s="3" t="s">
        <v>21</v>
      </c>
      <c r="D226" s="3" t="s">
        <v>1747</v>
      </c>
      <c r="E226" s="3" t="s">
        <v>1748</v>
      </c>
      <c r="F226" s="3" t="s">
        <v>1738</v>
      </c>
    </row>
    <row r="227" spans="1:6" x14ac:dyDescent="0.25">
      <c r="A227" s="2">
        <v>226</v>
      </c>
      <c r="B227" s="42"/>
      <c r="C227" s="3" t="s">
        <v>21</v>
      </c>
      <c r="D227" s="3" t="s">
        <v>1749</v>
      </c>
      <c r="E227" s="3" t="s">
        <v>1750</v>
      </c>
      <c r="F227" s="3" t="s">
        <v>1738</v>
      </c>
    </row>
    <row r="228" spans="1:6" x14ac:dyDescent="0.25">
      <c r="A228" s="2">
        <v>227</v>
      </c>
      <c r="B228" s="42" t="s">
        <v>9278</v>
      </c>
      <c r="C228" s="3" t="s">
        <v>28</v>
      </c>
      <c r="D228" s="3" t="s">
        <v>26</v>
      </c>
      <c r="E228" s="3" t="s">
        <v>27</v>
      </c>
      <c r="F228" s="3" t="s">
        <v>8</v>
      </c>
    </row>
    <row r="229" spans="1:6" x14ac:dyDescent="0.25">
      <c r="A229" s="2">
        <v>228</v>
      </c>
      <c r="B229" s="42"/>
      <c r="C229" s="3" t="s">
        <v>28</v>
      </c>
      <c r="D229" s="3" t="s">
        <v>29</v>
      </c>
      <c r="E229" s="3" t="s">
        <v>30</v>
      </c>
      <c r="F229" s="3" t="s">
        <v>8</v>
      </c>
    </row>
    <row r="230" spans="1:6" x14ac:dyDescent="0.25">
      <c r="A230" s="2">
        <v>229</v>
      </c>
      <c r="B230" s="42"/>
      <c r="C230" s="3" t="s">
        <v>28</v>
      </c>
      <c r="D230" s="3" t="s">
        <v>31</v>
      </c>
      <c r="E230" s="3" t="s">
        <v>32</v>
      </c>
      <c r="F230" s="3" t="s">
        <v>8</v>
      </c>
    </row>
    <row r="231" spans="1:6" x14ac:dyDescent="0.25">
      <c r="A231" s="2">
        <v>230</v>
      </c>
      <c r="B231" s="42"/>
      <c r="C231" s="3" t="s">
        <v>28</v>
      </c>
      <c r="D231" s="3" t="s">
        <v>33</v>
      </c>
      <c r="E231" s="3" t="s">
        <v>34</v>
      </c>
      <c r="F231" s="3" t="s">
        <v>8</v>
      </c>
    </row>
    <row r="232" spans="1:6" x14ac:dyDescent="0.25">
      <c r="A232" s="2">
        <v>231</v>
      </c>
      <c r="B232" s="42"/>
      <c r="C232" s="3" t="s">
        <v>28</v>
      </c>
      <c r="D232" s="3" t="s">
        <v>117</v>
      </c>
      <c r="E232" s="3" t="s">
        <v>118</v>
      </c>
      <c r="F232" s="3" t="s">
        <v>78</v>
      </c>
    </row>
    <row r="233" spans="1:6" x14ac:dyDescent="0.25">
      <c r="A233" s="2">
        <v>232</v>
      </c>
      <c r="B233" s="42"/>
      <c r="C233" s="3" t="s">
        <v>28</v>
      </c>
      <c r="D233" s="3" t="s">
        <v>119</v>
      </c>
      <c r="E233" s="3" t="s">
        <v>120</v>
      </c>
      <c r="F233" s="3" t="s">
        <v>78</v>
      </c>
    </row>
    <row r="234" spans="1:6" x14ac:dyDescent="0.25">
      <c r="A234" s="2">
        <v>233</v>
      </c>
      <c r="B234" s="42"/>
      <c r="C234" s="3" t="s">
        <v>28</v>
      </c>
      <c r="D234" s="3" t="s">
        <v>121</v>
      </c>
      <c r="E234" s="3" t="s">
        <v>122</v>
      </c>
      <c r="F234" s="3" t="s">
        <v>78</v>
      </c>
    </row>
    <row r="235" spans="1:6" x14ac:dyDescent="0.25">
      <c r="A235" s="2">
        <v>234</v>
      </c>
      <c r="B235" s="42"/>
      <c r="C235" s="3" t="s">
        <v>28</v>
      </c>
      <c r="D235" s="3" t="s">
        <v>123</v>
      </c>
      <c r="E235" s="3" t="s">
        <v>124</v>
      </c>
      <c r="F235" s="3" t="s">
        <v>78</v>
      </c>
    </row>
    <row r="236" spans="1:6" x14ac:dyDescent="0.25">
      <c r="A236" s="2">
        <v>235</v>
      </c>
      <c r="B236" s="42"/>
      <c r="C236" s="3" t="s">
        <v>28</v>
      </c>
      <c r="D236" s="3" t="s">
        <v>125</v>
      </c>
      <c r="E236" s="3" t="s">
        <v>126</v>
      </c>
      <c r="F236" s="3" t="s">
        <v>78</v>
      </c>
    </row>
    <row r="237" spans="1:6" x14ac:dyDescent="0.25">
      <c r="A237" s="2">
        <v>236</v>
      </c>
      <c r="B237" s="42"/>
      <c r="C237" s="3" t="s">
        <v>28</v>
      </c>
      <c r="D237" s="3" t="s">
        <v>127</v>
      </c>
      <c r="E237" s="3" t="s">
        <v>128</v>
      </c>
      <c r="F237" s="3" t="s">
        <v>78</v>
      </c>
    </row>
    <row r="238" spans="1:6" x14ac:dyDescent="0.25">
      <c r="A238" s="2">
        <v>237</v>
      </c>
      <c r="B238" s="42"/>
      <c r="C238" s="3" t="s">
        <v>28</v>
      </c>
      <c r="D238" s="3" t="s">
        <v>181</v>
      </c>
      <c r="E238" s="3" t="s">
        <v>182</v>
      </c>
      <c r="F238" s="3" t="s">
        <v>183</v>
      </c>
    </row>
    <row r="239" spans="1:6" x14ac:dyDescent="0.25">
      <c r="A239" s="2">
        <v>238</v>
      </c>
      <c r="B239" s="42"/>
      <c r="C239" s="3" t="s">
        <v>28</v>
      </c>
      <c r="D239" s="3" t="s">
        <v>220</v>
      </c>
      <c r="E239" s="3" t="s">
        <v>221</v>
      </c>
      <c r="F239" s="3" t="s">
        <v>205</v>
      </c>
    </row>
    <row r="240" spans="1:6" x14ac:dyDescent="0.25">
      <c r="A240" s="2">
        <v>239</v>
      </c>
      <c r="B240" s="42"/>
      <c r="C240" s="3" t="s">
        <v>28</v>
      </c>
      <c r="D240" s="3" t="s">
        <v>222</v>
      </c>
      <c r="E240" s="3" t="s">
        <v>223</v>
      </c>
      <c r="F240" s="3" t="s">
        <v>205</v>
      </c>
    </row>
    <row r="241" spans="1:6" x14ac:dyDescent="0.25">
      <c r="A241" s="2">
        <v>240</v>
      </c>
      <c r="B241" s="42"/>
      <c r="C241" s="3" t="s">
        <v>28</v>
      </c>
      <c r="D241" s="3" t="s">
        <v>224</v>
      </c>
      <c r="E241" s="3" t="s">
        <v>225</v>
      </c>
      <c r="F241" s="3" t="s">
        <v>205</v>
      </c>
    </row>
    <row r="242" spans="1:6" x14ac:dyDescent="0.25">
      <c r="A242" s="2">
        <v>241</v>
      </c>
      <c r="B242" s="42"/>
      <c r="C242" s="3" t="s">
        <v>28</v>
      </c>
      <c r="D242" s="3" t="s">
        <v>226</v>
      </c>
      <c r="E242" s="3" t="s">
        <v>227</v>
      </c>
      <c r="F242" s="3" t="s">
        <v>205</v>
      </c>
    </row>
    <row r="243" spans="1:6" x14ac:dyDescent="0.25">
      <c r="A243" s="2">
        <v>242</v>
      </c>
      <c r="B243" s="42"/>
      <c r="C243" s="3" t="s">
        <v>28</v>
      </c>
      <c r="D243" s="3" t="s">
        <v>272</v>
      </c>
      <c r="E243" s="3" t="s">
        <v>273</v>
      </c>
      <c r="F243" s="3" t="s">
        <v>271</v>
      </c>
    </row>
    <row r="244" spans="1:6" x14ac:dyDescent="0.25">
      <c r="A244" s="2">
        <v>243</v>
      </c>
      <c r="B244" s="42"/>
      <c r="C244" s="3" t="s">
        <v>28</v>
      </c>
      <c r="D244" s="3" t="s">
        <v>283</v>
      </c>
      <c r="E244" s="3" t="s">
        <v>284</v>
      </c>
      <c r="F244" s="3" t="s">
        <v>280</v>
      </c>
    </row>
    <row r="245" spans="1:6" x14ac:dyDescent="0.25">
      <c r="A245" s="2">
        <v>244</v>
      </c>
      <c r="B245" s="42"/>
      <c r="C245" s="3" t="s">
        <v>28</v>
      </c>
      <c r="D245" s="3" t="s">
        <v>294</v>
      </c>
      <c r="E245" s="3" t="s">
        <v>295</v>
      </c>
      <c r="F245" s="3" t="s">
        <v>293</v>
      </c>
    </row>
    <row r="246" spans="1:6" x14ac:dyDescent="0.25">
      <c r="A246" s="2">
        <v>245</v>
      </c>
      <c r="B246" s="42"/>
      <c r="C246" s="3" t="s">
        <v>28</v>
      </c>
      <c r="D246" s="3" t="s">
        <v>315</v>
      </c>
      <c r="E246" s="3" t="s">
        <v>316</v>
      </c>
      <c r="F246" s="3" t="s">
        <v>310</v>
      </c>
    </row>
    <row r="247" spans="1:6" x14ac:dyDescent="0.25">
      <c r="A247" s="2">
        <v>246</v>
      </c>
      <c r="B247" s="42"/>
      <c r="C247" s="3" t="s">
        <v>28</v>
      </c>
      <c r="D247" s="3" t="s">
        <v>366</v>
      </c>
      <c r="E247" s="3" t="s">
        <v>367</v>
      </c>
      <c r="F247" s="3" t="s">
        <v>356</v>
      </c>
    </row>
    <row r="248" spans="1:6" x14ac:dyDescent="0.25">
      <c r="A248" s="2">
        <v>247</v>
      </c>
      <c r="B248" s="42"/>
      <c r="C248" s="3" t="s">
        <v>28</v>
      </c>
      <c r="D248" s="3" t="s">
        <v>368</v>
      </c>
      <c r="E248" s="3" t="s">
        <v>369</v>
      </c>
      <c r="F248" s="3" t="s">
        <v>356</v>
      </c>
    </row>
    <row r="249" spans="1:6" x14ac:dyDescent="0.25">
      <c r="A249" s="2">
        <v>248</v>
      </c>
      <c r="B249" s="42"/>
      <c r="C249" s="3" t="s">
        <v>28</v>
      </c>
      <c r="D249" s="3" t="s">
        <v>370</v>
      </c>
      <c r="E249" s="3" t="s">
        <v>371</v>
      </c>
      <c r="F249" s="3" t="s">
        <v>356</v>
      </c>
    </row>
    <row r="250" spans="1:6" x14ac:dyDescent="0.25">
      <c r="A250" s="2">
        <v>249</v>
      </c>
      <c r="B250" s="42"/>
      <c r="C250" s="3" t="s">
        <v>28</v>
      </c>
      <c r="D250" s="3" t="s">
        <v>417</v>
      </c>
      <c r="E250" s="3" t="s">
        <v>418</v>
      </c>
      <c r="F250" s="3" t="s">
        <v>393</v>
      </c>
    </row>
    <row r="251" spans="1:6" x14ac:dyDescent="0.25">
      <c r="A251" s="2">
        <v>250</v>
      </c>
      <c r="B251" s="42"/>
      <c r="C251" s="3" t="s">
        <v>28</v>
      </c>
      <c r="D251" s="3" t="s">
        <v>419</v>
      </c>
      <c r="E251" s="3" t="s">
        <v>420</v>
      </c>
      <c r="F251" s="3" t="s">
        <v>393</v>
      </c>
    </row>
    <row r="252" spans="1:6" x14ac:dyDescent="0.25">
      <c r="A252" s="2">
        <v>251</v>
      </c>
      <c r="B252" s="42"/>
      <c r="C252" s="3" t="s">
        <v>28</v>
      </c>
      <c r="D252" s="3" t="s">
        <v>421</v>
      </c>
      <c r="E252" s="3" t="s">
        <v>422</v>
      </c>
      <c r="F252" s="3" t="s">
        <v>393</v>
      </c>
    </row>
    <row r="253" spans="1:6" x14ac:dyDescent="0.25">
      <c r="A253" s="2">
        <v>252</v>
      </c>
      <c r="B253" s="42"/>
      <c r="C253" s="3" t="s">
        <v>28</v>
      </c>
      <c r="D253" s="3" t="s">
        <v>423</v>
      </c>
      <c r="E253" s="3" t="s">
        <v>424</v>
      </c>
      <c r="F253" s="3" t="s">
        <v>393</v>
      </c>
    </row>
    <row r="254" spans="1:6" x14ac:dyDescent="0.25">
      <c r="A254" s="2">
        <v>253</v>
      </c>
      <c r="B254" s="42"/>
      <c r="C254" s="3" t="s">
        <v>28</v>
      </c>
      <c r="D254" s="3" t="s">
        <v>425</v>
      </c>
      <c r="E254" s="3" t="s">
        <v>426</v>
      </c>
      <c r="F254" s="3" t="s">
        <v>393</v>
      </c>
    </row>
    <row r="255" spans="1:6" x14ac:dyDescent="0.25">
      <c r="A255" s="2">
        <v>254</v>
      </c>
      <c r="B255" s="42"/>
      <c r="C255" s="3" t="s">
        <v>28</v>
      </c>
      <c r="D255" s="3" t="s">
        <v>427</v>
      </c>
      <c r="E255" s="3" t="s">
        <v>428</v>
      </c>
      <c r="F255" s="3" t="s">
        <v>393</v>
      </c>
    </row>
    <row r="256" spans="1:6" x14ac:dyDescent="0.25">
      <c r="A256" s="2">
        <v>255</v>
      </c>
      <c r="B256" s="42"/>
      <c r="C256" s="3" t="s">
        <v>28</v>
      </c>
      <c r="D256" s="3" t="s">
        <v>583</v>
      </c>
      <c r="E256" s="3" t="s">
        <v>584</v>
      </c>
      <c r="F256" s="3" t="s">
        <v>484</v>
      </c>
    </row>
    <row r="257" spans="1:6" x14ac:dyDescent="0.25">
      <c r="A257" s="2">
        <v>256</v>
      </c>
      <c r="B257" s="42"/>
      <c r="C257" s="3" t="s">
        <v>28</v>
      </c>
      <c r="D257" s="3" t="s">
        <v>585</v>
      </c>
      <c r="E257" s="3" t="s">
        <v>586</v>
      </c>
      <c r="F257" s="3" t="s">
        <v>484</v>
      </c>
    </row>
    <row r="258" spans="1:6" x14ac:dyDescent="0.25">
      <c r="A258" s="2">
        <v>257</v>
      </c>
      <c r="B258" s="42"/>
      <c r="C258" s="3" t="s">
        <v>28</v>
      </c>
      <c r="D258" s="3" t="s">
        <v>587</v>
      </c>
      <c r="E258" s="3" t="s">
        <v>588</v>
      </c>
      <c r="F258" s="3" t="s">
        <v>484</v>
      </c>
    </row>
    <row r="259" spans="1:6" x14ac:dyDescent="0.25">
      <c r="A259" s="2">
        <v>258</v>
      </c>
      <c r="B259" s="42"/>
      <c r="C259" s="3" t="s">
        <v>28</v>
      </c>
      <c r="D259" s="3" t="s">
        <v>589</v>
      </c>
      <c r="E259" s="3" t="s">
        <v>590</v>
      </c>
      <c r="F259" s="3" t="s">
        <v>484</v>
      </c>
    </row>
    <row r="260" spans="1:6" x14ac:dyDescent="0.25">
      <c r="A260" s="2">
        <v>259</v>
      </c>
      <c r="B260" s="42"/>
      <c r="C260" s="3" t="s">
        <v>28</v>
      </c>
      <c r="D260" s="3" t="s">
        <v>591</v>
      </c>
      <c r="E260" s="3" t="s">
        <v>592</v>
      </c>
      <c r="F260" s="3" t="s">
        <v>484</v>
      </c>
    </row>
    <row r="261" spans="1:6" x14ac:dyDescent="0.25">
      <c r="A261" s="2">
        <v>260</v>
      </c>
      <c r="B261" s="42"/>
      <c r="C261" s="3" t="s">
        <v>28</v>
      </c>
      <c r="D261" s="3" t="s">
        <v>593</v>
      </c>
      <c r="E261" s="3" t="s">
        <v>594</v>
      </c>
      <c r="F261" s="3" t="s">
        <v>484</v>
      </c>
    </row>
    <row r="262" spans="1:6" x14ac:dyDescent="0.25">
      <c r="A262" s="2">
        <v>261</v>
      </c>
      <c r="B262" s="42"/>
      <c r="C262" s="3" t="s">
        <v>28</v>
      </c>
      <c r="D262" s="3" t="s">
        <v>595</v>
      </c>
      <c r="E262" s="3" t="s">
        <v>596</v>
      </c>
      <c r="F262" s="3" t="s">
        <v>484</v>
      </c>
    </row>
    <row r="263" spans="1:6" x14ac:dyDescent="0.25">
      <c r="A263" s="2">
        <v>262</v>
      </c>
      <c r="B263" s="42"/>
      <c r="C263" s="3" t="s">
        <v>28</v>
      </c>
      <c r="D263" s="3" t="s">
        <v>597</v>
      </c>
      <c r="E263" s="3" t="s">
        <v>598</v>
      </c>
      <c r="F263" s="3" t="s">
        <v>484</v>
      </c>
    </row>
    <row r="264" spans="1:6" x14ac:dyDescent="0.25">
      <c r="A264" s="2">
        <v>263</v>
      </c>
      <c r="B264" s="42"/>
      <c r="C264" s="3" t="s">
        <v>28</v>
      </c>
      <c r="D264" s="3" t="s">
        <v>599</v>
      </c>
      <c r="E264" s="3" t="s">
        <v>600</v>
      </c>
      <c r="F264" s="3" t="s">
        <v>484</v>
      </c>
    </row>
    <row r="265" spans="1:6" x14ac:dyDescent="0.25">
      <c r="A265" s="2">
        <v>264</v>
      </c>
      <c r="B265" s="42"/>
      <c r="C265" s="3" t="s">
        <v>28</v>
      </c>
      <c r="D265" s="3" t="s">
        <v>601</v>
      </c>
      <c r="E265" s="3" t="s">
        <v>602</v>
      </c>
      <c r="F265" s="3" t="s">
        <v>484</v>
      </c>
    </row>
    <row r="266" spans="1:6" x14ac:dyDescent="0.25">
      <c r="A266" s="2">
        <v>265</v>
      </c>
      <c r="B266" s="42"/>
      <c r="C266" s="3" t="s">
        <v>28</v>
      </c>
      <c r="D266" s="3" t="s">
        <v>603</v>
      </c>
      <c r="E266" s="3" t="s">
        <v>604</v>
      </c>
      <c r="F266" s="3" t="s">
        <v>484</v>
      </c>
    </row>
    <row r="267" spans="1:6" x14ac:dyDescent="0.25">
      <c r="A267" s="2">
        <v>266</v>
      </c>
      <c r="B267" s="42"/>
      <c r="C267" s="3" t="s">
        <v>28</v>
      </c>
      <c r="D267" s="3" t="s">
        <v>605</v>
      </c>
      <c r="E267" s="3" t="s">
        <v>606</v>
      </c>
      <c r="F267" s="3" t="s">
        <v>484</v>
      </c>
    </row>
    <row r="268" spans="1:6" x14ac:dyDescent="0.25">
      <c r="A268" s="2">
        <v>267</v>
      </c>
      <c r="B268" s="42"/>
      <c r="C268" s="3" t="s">
        <v>28</v>
      </c>
      <c r="D268" s="3" t="s">
        <v>607</v>
      </c>
      <c r="E268" s="3" t="s">
        <v>608</v>
      </c>
      <c r="F268" s="3" t="s">
        <v>484</v>
      </c>
    </row>
    <row r="269" spans="1:6" x14ac:dyDescent="0.25">
      <c r="A269" s="2">
        <v>268</v>
      </c>
      <c r="B269" s="42"/>
      <c r="C269" s="3" t="s">
        <v>28</v>
      </c>
      <c r="D269" s="3" t="s">
        <v>609</v>
      </c>
      <c r="E269" s="3" t="s">
        <v>610</v>
      </c>
      <c r="F269" s="3" t="s">
        <v>484</v>
      </c>
    </row>
    <row r="270" spans="1:6" x14ac:dyDescent="0.25">
      <c r="A270" s="2">
        <v>269</v>
      </c>
      <c r="B270" s="42"/>
      <c r="C270" s="3" t="s">
        <v>28</v>
      </c>
      <c r="D270" s="3" t="s">
        <v>611</v>
      </c>
      <c r="E270" s="3" t="s">
        <v>612</v>
      </c>
      <c r="F270" s="3" t="s">
        <v>484</v>
      </c>
    </row>
    <row r="271" spans="1:6" x14ac:dyDescent="0.25">
      <c r="A271" s="2">
        <v>270</v>
      </c>
      <c r="B271" s="42"/>
      <c r="C271" s="3" t="s">
        <v>28</v>
      </c>
      <c r="D271" s="3" t="s">
        <v>613</v>
      </c>
      <c r="E271" s="3" t="s">
        <v>614</v>
      </c>
      <c r="F271" s="3" t="s">
        <v>484</v>
      </c>
    </row>
    <row r="272" spans="1:6" x14ac:dyDescent="0.25">
      <c r="A272" s="2">
        <v>271</v>
      </c>
      <c r="B272" s="42"/>
      <c r="C272" s="3" t="s">
        <v>28</v>
      </c>
      <c r="D272" s="3" t="s">
        <v>615</v>
      </c>
      <c r="E272" s="3" t="s">
        <v>616</v>
      </c>
      <c r="F272" s="3" t="s">
        <v>484</v>
      </c>
    </row>
    <row r="273" spans="1:6" x14ac:dyDescent="0.25">
      <c r="A273" s="2">
        <v>272</v>
      </c>
      <c r="B273" s="42"/>
      <c r="C273" s="3" t="s">
        <v>28</v>
      </c>
      <c r="D273" s="3" t="s">
        <v>617</v>
      </c>
      <c r="E273" s="3" t="s">
        <v>618</v>
      </c>
      <c r="F273" s="3" t="s">
        <v>484</v>
      </c>
    </row>
    <row r="274" spans="1:6" x14ac:dyDescent="0.25">
      <c r="A274" s="2">
        <v>273</v>
      </c>
      <c r="B274" s="42"/>
      <c r="C274" s="3" t="s">
        <v>28</v>
      </c>
      <c r="D274" s="3" t="s">
        <v>619</v>
      </c>
      <c r="E274" s="3" t="s">
        <v>620</v>
      </c>
      <c r="F274" s="3" t="s">
        <v>484</v>
      </c>
    </row>
    <row r="275" spans="1:6" x14ac:dyDescent="0.25">
      <c r="A275" s="2">
        <v>274</v>
      </c>
      <c r="B275" s="42"/>
      <c r="C275" s="3" t="s">
        <v>28</v>
      </c>
      <c r="D275" s="3" t="s">
        <v>621</v>
      </c>
      <c r="E275" s="3" t="s">
        <v>622</v>
      </c>
      <c r="F275" s="3" t="s">
        <v>484</v>
      </c>
    </row>
    <row r="276" spans="1:6" x14ac:dyDescent="0.25">
      <c r="A276" s="2">
        <v>275</v>
      </c>
      <c r="B276" s="42"/>
      <c r="C276" s="3" t="s">
        <v>28</v>
      </c>
      <c r="D276" s="3" t="s">
        <v>623</v>
      </c>
      <c r="E276" s="3" t="s">
        <v>624</v>
      </c>
      <c r="F276" s="3" t="s">
        <v>484</v>
      </c>
    </row>
    <row r="277" spans="1:6" x14ac:dyDescent="0.25">
      <c r="A277" s="2">
        <v>276</v>
      </c>
      <c r="B277" s="42"/>
      <c r="C277" s="3" t="s">
        <v>28</v>
      </c>
      <c r="D277" s="3" t="s">
        <v>625</v>
      </c>
      <c r="E277" s="3" t="s">
        <v>626</v>
      </c>
      <c r="F277" s="3" t="s">
        <v>484</v>
      </c>
    </row>
    <row r="278" spans="1:6" x14ac:dyDescent="0.25">
      <c r="A278" s="2">
        <v>277</v>
      </c>
      <c r="B278" s="42"/>
      <c r="C278" s="3" t="s">
        <v>28</v>
      </c>
      <c r="D278" s="3" t="s">
        <v>627</v>
      </c>
      <c r="E278" s="3" t="s">
        <v>628</v>
      </c>
      <c r="F278" s="3" t="s">
        <v>484</v>
      </c>
    </row>
    <row r="279" spans="1:6" x14ac:dyDescent="0.25">
      <c r="A279" s="2">
        <v>278</v>
      </c>
      <c r="B279" s="42"/>
      <c r="C279" s="3" t="s">
        <v>28</v>
      </c>
      <c r="D279" s="3" t="s">
        <v>629</v>
      </c>
      <c r="E279" s="3" t="s">
        <v>630</v>
      </c>
      <c r="F279" s="3" t="s">
        <v>484</v>
      </c>
    </row>
    <row r="280" spans="1:6" x14ac:dyDescent="0.25">
      <c r="A280" s="2">
        <v>279</v>
      </c>
      <c r="B280" s="42"/>
      <c r="C280" s="3" t="s">
        <v>28</v>
      </c>
      <c r="D280" s="3" t="s">
        <v>631</v>
      </c>
      <c r="E280" s="3" t="s">
        <v>632</v>
      </c>
      <c r="F280" s="3" t="s">
        <v>484</v>
      </c>
    </row>
    <row r="281" spans="1:6" x14ac:dyDescent="0.25">
      <c r="A281" s="2">
        <v>280</v>
      </c>
      <c r="B281" s="42"/>
      <c r="C281" s="3" t="s">
        <v>28</v>
      </c>
      <c r="D281" s="3" t="s">
        <v>633</v>
      </c>
      <c r="E281" s="3" t="s">
        <v>634</v>
      </c>
      <c r="F281" s="3" t="s">
        <v>484</v>
      </c>
    </row>
    <row r="282" spans="1:6" x14ac:dyDescent="0.25">
      <c r="A282" s="2">
        <v>281</v>
      </c>
      <c r="B282" s="42"/>
      <c r="C282" s="3" t="s">
        <v>28</v>
      </c>
      <c r="D282" s="3" t="s">
        <v>635</v>
      </c>
      <c r="E282" s="3" t="s">
        <v>636</v>
      </c>
      <c r="F282" s="3" t="s">
        <v>484</v>
      </c>
    </row>
    <row r="283" spans="1:6" x14ac:dyDescent="0.25">
      <c r="A283" s="2">
        <v>282</v>
      </c>
      <c r="B283" s="42"/>
      <c r="C283" s="3" t="s">
        <v>28</v>
      </c>
      <c r="D283" s="3" t="s">
        <v>637</v>
      </c>
      <c r="E283" s="3" t="s">
        <v>638</v>
      </c>
      <c r="F283" s="3" t="s">
        <v>484</v>
      </c>
    </row>
    <row r="284" spans="1:6" x14ac:dyDescent="0.25">
      <c r="A284" s="2">
        <v>283</v>
      </c>
      <c r="B284" s="42"/>
      <c r="C284" s="3" t="s">
        <v>28</v>
      </c>
      <c r="D284" s="3" t="s">
        <v>639</v>
      </c>
      <c r="E284" s="3" t="s">
        <v>640</v>
      </c>
      <c r="F284" s="3" t="s">
        <v>484</v>
      </c>
    </row>
    <row r="285" spans="1:6" x14ac:dyDescent="0.25">
      <c r="A285" s="2">
        <v>284</v>
      </c>
      <c r="B285" s="42"/>
      <c r="C285" s="3" t="s">
        <v>28</v>
      </c>
      <c r="D285" s="3" t="s">
        <v>850</v>
      </c>
      <c r="E285" s="3" t="s">
        <v>851</v>
      </c>
      <c r="F285" s="3" t="s">
        <v>831</v>
      </c>
    </row>
    <row r="286" spans="1:6" x14ac:dyDescent="0.25">
      <c r="A286" s="2">
        <v>285</v>
      </c>
      <c r="B286" s="42"/>
      <c r="C286" s="3" t="s">
        <v>28</v>
      </c>
      <c r="D286" s="3" t="s">
        <v>852</v>
      </c>
      <c r="E286" s="3" t="s">
        <v>853</v>
      </c>
      <c r="F286" s="3" t="s">
        <v>831</v>
      </c>
    </row>
    <row r="287" spans="1:6" x14ac:dyDescent="0.25">
      <c r="A287" s="2">
        <v>286</v>
      </c>
      <c r="B287" s="42"/>
      <c r="C287" s="3" t="s">
        <v>28</v>
      </c>
      <c r="D287" s="3" t="s">
        <v>854</v>
      </c>
      <c r="E287" s="3" t="s">
        <v>855</v>
      </c>
      <c r="F287" s="3" t="s">
        <v>831</v>
      </c>
    </row>
    <row r="288" spans="1:6" x14ac:dyDescent="0.25">
      <c r="A288" s="2">
        <v>287</v>
      </c>
      <c r="B288" s="42"/>
      <c r="C288" s="3" t="s">
        <v>28</v>
      </c>
      <c r="D288" s="3" t="s">
        <v>856</v>
      </c>
      <c r="E288" s="3" t="s">
        <v>857</v>
      </c>
      <c r="F288" s="3" t="s">
        <v>831</v>
      </c>
    </row>
    <row r="289" spans="1:6" x14ac:dyDescent="0.25">
      <c r="A289" s="2">
        <v>288</v>
      </c>
      <c r="B289" s="42"/>
      <c r="C289" s="3" t="s">
        <v>28</v>
      </c>
      <c r="D289" s="3" t="s">
        <v>858</v>
      </c>
      <c r="E289" s="3" t="s">
        <v>859</v>
      </c>
      <c r="F289" s="3" t="s">
        <v>831</v>
      </c>
    </row>
    <row r="290" spans="1:6" x14ac:dyDescent="0.25">
      <c r="A290" s="2">
        <v>289</v>
      </c>
      <c r="B290" s="42"/>
      <c r="C290" s="3" t="s">
        <v>28</v>
      </c>
      <c r="D290" s="3" t="s">
        <v>891</v>
      </c>
      <c r="E290" s="3" t="s">
        <v>892</v>
      </c>
      <c r="F290" s="3" t="s">
        <v>888</v>
      </c>
    </row>
    <row r="291" spans="1:6" x14ac:dyDescent="0.25">
      <c r="A291" s="2">
        <v>290</v>
      </c>
      <c r="B291" s="42"/>
      <c r="C291" s="3" t="s">
        <v>28</v>
      </c>
      <c r="D291" s="3" t="s">
        <v>937</v>
      </c>
      <c r="E291" s="3" t="s">
        <v>938</v>
      </c>
      <c r="F291" s="3" t="s">
        <v>914</v>
      </c>
    </row>
    <row r="292" spans="1:6" x14ac:dyDescent="0.25">
      <c r="A292" s="2">
        <v>291</v>
      </c>
      <c r="B292" s="42"/>
      <c r="C292" s="3" t="s">
        <v>28</v>
      </c>
      <c r="D292" s="3" t="s">
        <v>939</v>
      </c>
      <c r="E292" s="3" t="s">
        <v>940</v>
      </c>
      <c r="F292" s="3" t="s">
        <v>914</v>
      </c>
    </row>
    <row r="293" spans="1:6" x14ac:dyDescent="0.25">
      <c r="A293" s="2">
        <v>292</v>
      </c>
      <c r="B293" s="42"/>
      <c r="C293" s="3" t="s">
        <v>28</v>
      </c>
      <c r="D293" s="3" t="s">
        <v>941</v>
      </c>
      <c r="E293" s="3" t="s">
        <v>942</v>
      </c>
      <c r="F293" s="3" t="s">
        <v>914</v>
      </c>
    </row>
    <row r="294" spans="1:6" x14ac:dyDescent="0.25">
      <c r="A294" s="2">
        <v>293</v>
      </c>
      <c r="B294" s="42"/>
      <c r="C294" s="3" t="s">
        <v>28</v>
      </c>
      <c r="D294" s="3" t="s">
        <v>943</v>
      </c>
      <c r="E294" s="3" t="s">
        <v>944</v>
      </c>
      <c r="F294" s="3" t="s">
        <v>914</v>
      </c>
    </row>
    <row r="295" spans="1:6" x14ac:dyDescent="0.25">
      <c r="A295" s="2">
        <v>294</v>
      </c>
      <c r="B295" s="42"/>
      <c r="C295" s="3" t="s">
        <v>28</v>
      </c>
      <c r="D295" s="3" t="s">
        <v>1001</v>
      </c>
      <c r="E295" s="3" t="s">
        <v>1002</v>
      </c>
      <c r="F295" s="3" t="s">
        <v>993</v>
      </c>
    </row>
    <row r="296" spans="1:6" x14ac:dyDescent="0.25">
      <c r="A296" s="2">
        <v>295</v>
      </c>
      <c r="B296" s="42"/>
      <c r="C296" s="3" t="s">
        <v>28</v>
      </c>
      <c r="D296" s="3" t="s">
        <v>1104</v>
      </c>
      <c r="E296" s="3" t="s">
        <v>1105</v>
      </c>
      <c r="F296" s="3" t="s">
        <v>1031</v>
      </c>
    </row>
    <row r="297" spans="1:6" x14ac:dyDescent="0.25">
      <c r="A297" s="2">
        <v>296</v>
      </c>
      <c r="B297" s="42"/>
      <c r="C297" s="3" t="s">
        <v>28</v>
      </c>
      <c r="D297" s="3" t="s">
        <v>1106</v>
      </c>
      <c r="E297" s="3" t="s">
        <v>1107</v>
      </c>
      <c r="F297" s="3" t="s">
        <v>1031</v>
      </c>
    </row>
    <row r="298" spans="1:6" x14ac:dyDescent="0.25">
      <c r="A298" s="2">
        <v>297</v>
      </c>
      <c r="B298" s="42"/>
      <c r="C298" s="3" t="s">
        <v>28</v>
      </c>
      <c r="D298" s="3" t="s">
        <v>1108</v>
      </c>
      <c r="E298" s="3" t="s">
        <v>1109</v>
      </c>
      <c r="F298" s="3" t="s">
        <v>1031</v>
      </c>
    </row>
    <row r="299" spans="1:6" x14ac:dyDescent="0.25">
      <c r="A299" s="2">
        <v>298</v>
      </c>
      <c r="B299" s="42"/>
      <c r="C299" s="3" t="s">
        <v>28</v>
      </c>
      <c r="D299" s="3" t="s">
        <v>1110</v>
      </c>
      <c r="E299" s="3" t="s">
        <v>1111</v>
      </c>
      <c r="F299" s="3" t="s">
        <v>1031</v>
      </c>
    </row>
    <row r="300" spans="1:6" x14ac:dyDescent="0.25">
      <c r="A300" s="2">
        <v>299</v>
      </c>
      <c r="B300" s="42"/>
      <c r="C300" s="3" t="s">
        <v>28</v>
      </c>
      <c r="D300" s="3" t="s">
        <v>1112</v>
      </c>
      <c r="E300" s="3" t="s">
        <v>1113</v>
      </c>
      <c r="F300" s="3" t="s">
        <v>1031</v>
      </c>
    </row>
    <row r="301" spans="1:6" x14ac:dyDescent="0.25">
      <c r="A301" s="2">
        <v>300</v>
      </c>
      <c r="B301" s="42"/>
      <c r="C301" s="3" t="s">
        <v>28</v>
      </c>
      <c r="D301" s="3" t="s">
        <v>1114</v>
      </c>
      <c r="E301" s="3" t="s">
        <v>1115</v>
      </c>
      <c r="F301" s="3" t="s">
        <v>1031</v>
      </c>
    </row>
    <row r="302" spans="1:6" x14ac:dyDescent="0.25">
      <c r="A302" s="2">
        <v>301</v>
      </c>
      <c r="B302" s="42"/>
      <c r="C302" s="3" t="s">
        <v>28</v>
      </c>
      <c r="D302" s="3" t="s">
        <v>1116</v>
      </c>
      <c r="E302" s="3" t="s">
        <v>1117</v>
      </c>
      <c r="F302" s="3" t="s">
        <v>1031</v>
      </c>
    </row>
    <row r="303" spans="1:6" x14ac:dyDescent="0.25">
      <c r="A303" s="2">
        <v>302</v>
      </c>
      <c r="B303" s="42"/>
      <c r="C303" s="3" t="s">
        <v>28</v>
      </c>
      <c r="D303" s="3" t="s">
        <v>1118</v>
      </c>
      <c r="E303" s="3" t="s">
        <v>1119</v>
      </c>
      <c r="F303" s="3" t="s">
        <v>1031</v>
      </c>
    </row>
    <row r="304" spans="1:6" x14ac:dyDescent="0.25">
      <c r="A304" s="2">
        <v>303</v>
      </c>
      <c r="B304" s="42"/>
      <c r="C304" s="3" t="s">
        <v>28</v>
      </c>
      <c r="D304" s="3" t="s">
        <v>1120</v>
      </c>
      <c r="E304" s="3" t="s">
        <v>1121</v>
      </c>
      <c r="F304" s="3" t="s">
        <v>1031</v>
      </c>
    </row>
    <row r="305" spans="1:6" x14ac:dyDescent="0.25">
      <c r="A305" s="2">
        <v>304</v>
      </c>
      <c r="B305" s="42"/>
      <c r="C305" s="3" t="s">
        <v>28</v>
      </c>
      <c r="D305" s="3" t="s">
        <v>1122</v>
      </c>
      <c r="E305" s="3" t="s">
        <v>1123</v>
      </c>
      <c r="F305" s="3" t="s">
        <v>1031</v>
      </c>
    </row>
    <row r="306" spans="1:6" x14ac:dyDescent="0.25">
      <c r="A306" s="2">
        <v>305</v>
      </c>
      <c r="B306" s="42"/>
      <c r="C306" s="3" t="s">
        <v>28</v>
      </c>
      <c r="D306" s="3" t="s">
        <v>1124</v>
      </c>
      <c r="E306" s="3" t="s">
        <v>1125</v>
      </c>
      <c r="F306" s="3" t="s">
        <v>1031</v>
      </c>
    </row>
    <row r="307" spans="1:6" x14ac:dyDescent="0.25">
      <c r="A307" s="2">
        <v>306</v>
      </c>
      <c r="B307" s="42"/>
      <c r="C307" s="3" t="s">
        <v>28</v>
      </c>
      <c r="D307" s="3" t="s">
        <v>1126</v>
      </c>
      <c r="E307" s="3" t="s">
        <v>1127</v>
      </c>
      <c r="F307" s="3" t="s">
        <v>1031</v>
      </c>
    </row>
    <row r="308" spans="1:6" x14ac:dyDescent="0.25">
      <c r="A308" s="2">
        <v>307</v>
      </c>
      <c r="B308" s="42"/>
      <c r="C308" s="3" t="s">
        <v>28</v>
      </c>
      <c r="D308" s="3" t="s">
        <v>1128</v>
      </c>
      <c r="E308" s="3" t="s">
        <v>1129</v>
      </c>
      <c r="F308" s="3" t="s">
        <v>1031</v>
      </c>
    </row>
    <row r="309" spans="1:6" x14ac:dyDescent="0.25">
      <c r="A309" s="2">
        <v>308</v>
      </c>
      <c r="B309" s="42"/>
      <c r="C309" s="3" t="s">
        <v>28</v>
      </c>
      <c r="D309" s="3" t="s">
        <v>1130</v>
      </c>
      <c r="E309" s="3" t="s">
        <v>1131</v>
      </c>
      <c r="F309" s="3" t="s">
        <v>1031</v>
      </c>
    </row>
    <row r="310" spans="1:6" x14ac:dyDescent="0.25">
      <c r="A310" s="2">
        <v>309</v>
      </c>
      <c r="B310" s="42"/>
      <c r="C310" s="3" t="s">
        <v>28</v>
      </c>
      <c r="D310" s="3" t="s">
        <v>1132</v>
      </c>
      <c r="E310" s="3" t="s">
        <v>1133</v>
      </c>
      <c r="F310" s="3" t="s">
        <v>1031</v>
      </c>
    </row>
    <row r="311" spans="1:6" x14ac:dyDescent="0.25">
      <c r="A311" s="2">
        <v>310</v>
      </c>
      <c r="B311" s="42"/>
      <c r="C311" s="3" t="s">
        <v>28</v>
      </c>
      <c r="D311" s="3" t="s">
        <v>1134</v>
      </c>
      <c r="E311" s="3" t="s">
        <v>1135</v>
      </c>
      <c r="F311" s="3" t="s">
        <v>1031</v>
      </c>
    </row>
    <row r="312" spans="1:6" x14ac:dyDescent="0.25">
      <c r="A312" s="2">
        <v>311</v>
      </c>
      <c r="B312" s="42"/>
      <c r="C312" s="3" t="s">
        <v>28</v>
      </c>
      <c r="D312" s="3" t="s">
        <v>1337</v>
      </c>
      <c r="E312" s="3" t="s">
        <v>1338</v>
      </c>
      <c r="F312" s="3" t="s">
        <v>1332</v>
      </c>
    </row>
    <row r="313" spans="1:6" x14ac:dyDescent="0.25">
      <c r="A313" s="2">
        <v>312</v>
      </c>
      <c r="B313" s="42"/>
      <c r="C313" s="3" t="s">
        <v>28</v>
      </c>
      <c r="D313" s="3" t="s">
        <v>1370</v>
      </c>
      <c r="E313" s="3" t="s">
        <v>1371</v>
      </c>
      <c r="F313" s="3" t="s">
        <v>1357</v>
      </c>
    </row>
    <row r="314" spans="1:6" x14ac:dyDescent="0.25">
      <c r="A314" s="2">
        <v>313</v>
      </c>
      <c r="B314" s="42"/>
      <c r="C314" s="3" t="s">
        <v>28</v>
      </c>
      <c r="D314" s="3" t="s">
        <v>1372</v>
      </c>
      <c r="E314" s="3" t="s">
        <v>1373</v>
      </c>
      <c r="F314" s="3" t="s">
        <v>1357</v>
      </c>
    </row>
    <row r="315" spans="1:6" x14ac:dyDescent="0.25">
      <c r="A315" s="2">
        <v>314</v>
      </c>
      <c r="B315" s="42"/>
      <c r="C315" s="3" t="s">
        <v>28</v>
      </c>
      <c r="D315" s="3" t="s">
        <v>1374</v>
      </c>
      <c r="E315" s="3" t="s">
        <v>1375</v>
      </c>
      <c r="F315" s="3" t="s">
        <v>1357</v>
      </c>
    </row>
    <row r="316" spans="1:6" x14ac:dyDescent="0.25">
      <c r="A316" s="2">
        <v>315</v>
      </c>
      <c r="B316" s="42"/>
      <c r="C316" s="3" t="s">
        <v>28</v>
      </c>
      <c r="D316" s="3" t="s">
        <v>1494</v>
      </c>
      <c r="E316" s="3" t="s">
        <v>1495</v>
      </c>
      <c r="F316" s="3" t="s">
        <v>1487</v>
      </c>
    </row>
    <row r="317" spans="1:6" x14ac:dyDescent="0.25">
      <c r="A317" s="2">
        <v>316</v>
      </c>
      <c r="B317" s="42"/>
      <c r="C317" s="3" t="s">
        <v>28</v>
      </c>
      <c r="D317" s="3" t="s">
        <v>1496</v>
      </c>
      <c r="E317" s="3" t="s">
        <v>1497</v>
      </c>
      <c r="F317" s="3" t="s">
        <v>1487</v>
      </c>
    </row>
    <row r="318" spans="1:6" x14ac:dyDescent="0.25">
      <c r="A318" s="2">
        <v>317</v>
      </c>
      <c r="B318" s="42"/>
      <c r="C318" s="3" t="s">
        <v>28</v>
      </c>
      <c r="D318" s="3" t="s">
        <v>1563</v>
      </c>
      <c r="E318" s="3" t="s">
        <v>1564</v>
      </c>
      <c r="F318" s="3" t="s">
        <v>1560</v>
      </c>
    </row>
    <row r="319" spans="1:6" x14ac:dyDescent="0.25">
      <c r="A319" s="2">
        <v>318</v>
      </c>
      <c r="B319" s="42"/>
      <c r="C319" s="3" t="s">
        <v>28</v>
      </c>
      <c r="D319" s="3" t="s">
        <v>1582</v>
      </c>
      <c r="E319" s="3" t="s">
        <v>1583</v>
      </c>
      <c r="F319" s="3" t="s">
        <v>1581</v>
      </c>
    </row>
    <row r="320" spans="1:6" x14ac:dyDescent="0.25">
      <c r="A320" s="2">
        <v>319</v>
      </c>
      <c r="B320" s="42"/>
      <c r="C320" s="3" t="s">
        <v>28</v>
      </c>
      <c r="D320" s="3" t="s">
        <v>1607</v>
      </c>
      <c r="E320" s="3" t="s">
        <v>1608</v>
      </c>
      <c r="F320" s="3" t="s">
        <v>1592</v>
      </c>
    </row>
    <row r="321" spans="1:6" x14ac:dyDescent="0.25">
      <c r="A321" s="2">
        <v>320</v>
      </c>
      <c r="B321" s="42"/>
      <c r="C321" s="3" t="s">
        <v>28</v>
      </c>
      <c r="D321" s="3" t="s">
        <v>1609</v>
      </c>
      <c r="E321" s="3" t="s">
        <v>1610</v>
      </c>
      <c r="F321" s="3" t="s">
        <v>1592</v>
      </c>
    </row>
    <row r="322" spans="1:6" x14ac:dyDescent="0.25">
      <c r="A322" s="2">
        <v>321</v>
      </c>
      <c r="B322" s="42"/>
      <c r="C322" s="3" t="s">
        <v>28</v>
      </c>
      <c r="D322" s="3" t="s">
        <v>1611</v>
      </c>
      <c r="E322" s="3" t="s">
        <v>1612</v>
      </c>
      <c r="F322" s="3" t="s">
        <v>1592</v>
      </c>
    </row>
    <row r="323" spans="1:6" x14ac:dyDescent="0.25">
      <c r="A323" s="2">
        <v>322</v>
      </c>
      <c r="B323" s="42"/>
      <c r="C323" s="3" t="s">
        <v>28</v>
      </c>
      <c r="D323" s="3" t="s">
        <v>1659</v>
      </c>
      <c r="E323" s="3" t="s">
        <v>1660</v>
      </c>
      <c r="F323" s="3" t="s">
        <v>1643</v>
      </c>
    </row>
    <row r="324" spans="1:6" x14ac:dyDescent="0.25">
      <c r="A324" s="2">
        <v>323</v>
      </c>
      <c r="B324" s="42"/>
      <c r="C324" s="3" t="s">
        <v>28</v>
      </c>
      <c r="D324" s="3" t="s">
        <v>1661</v>
      </c>
      <c r="E324" s="3" t="s">
        <v>1662</v>
      </c>
      <c r="F324" s="3" t="s">
        <v>1643</v>
      </c>
    </row>
    <row r="325" spans="1:6" x14ac:dyDescent="0.25">
      <c r="A325" s="2">
        <v>324</v>
      </c>
      <c r="B325" s="42"/>
      <c r="C325" s="3" t="s">
        <v>28</v>
      </c>
      <c r="D325" s="3" t="s">
        <v>1663</v>
      </c>
      <c r="E325" s="3" t="s">
        <v>1664</v>
      </c>
      <c r="F325" s="3" t="s">
        <v>1643</v>
      </c>
    </row>
    <row r="326" spans="1:6" x14ac:dyDescent="0.25">
      <c r="A326" s="2">
        <v>325</v>
      </c>
      <c r="B326" s="42"/>
      <c r="C326" s="3" t="s">
        <v>28</v>
      </c>
      <c r="D326" s="3" t="s">
        <v>1699</v>
      </c>
      <c r="E326" s="3" t="s">
        <v>1700</v>
      </c>
      <c r="F326" s="3" t="s">
        <v>1696</v>
      </c>
    </row>
    <row r="327" spans="1:6" x14ac:dyDescent="0.25">
      <c r="A327" s="2">
        <v>326</v>
      </c>
      <c r="B327" s="42"/>
      <c r="C327" s="3" t="s">
        <v>28</v>
      </c>
      <c r="D327" s="3" t="s">
        <v>1706</v>
      </c>
      <c r="E327" s="3" t="s">
        <v>1707</v>
      </c>
      <c r="F327" s="3" t="s">
        <v>1705</v>
      </c>
    </row>
    <row r="328" spans="1:6" x14ac:dyDescent="0.25">
      <c r="A328" s="2">
        <v>327</v>
      </c>
      <c r="B328" s="42"/>
      <c r="C328" s="3" t="s">
        <v>28</v>
      </c>
      <c r="D328" s="3" t="s">
        <v>1721</v>
      </c>
      <c r="E328" s="3" t="s">
        <v>1722</v>
      </c>
      <c r="F328" s="3" t="s">
        <v>1718</v>
      </c>
    </row>
    <row r="329" spans="1:6" x14ac:dyDescent="0.25">
      <c r="A329" s="2">
        <v>328</v>
      </c>
      <c r="B329" s="42"/>
      <c r="C329" s="3" t="s">
        <v>28</v>
      </c>
      <c r="D329" s="3" t="s">
        <v>1751</v>
      </c>
      <c r="E329" s="3" t="s">
        <v>1752</v>
      </c>
      <c r="F329" s="3" t="s">
        <v>1738</v>
      </c>
    </row>
    <row r="330" spans="1:6" x14ac:dyDescent="0.25">
      <c r="A330" s="2">
        <v>329</v>
      </c>
      <c r="B330" s="42"/>
      <c r="C330" s="3" t="s">
        <v>28</v>
      </c>
      <c r="D330" s="3" t="s">
        <v>1753</v>
      </c>
      <c r="E330" s="3" t="s">
        <v>1754</v>
      </c>
      <c r="F330" s="3" t="s">
        <v>1738</v>
      </c>
    </row>
    <row r="331" spans="1:6" x14ac:dyDescent="0.25">
      <c r="A331" s="2">
        <v>330</v>
      </c>
      <c r="B331" s="42"/>
      <c r="C331" s="3" t="s">
        <v>28</v>
      </c>
      <c r="D331" s="3" t="s">
        <v>1755</v>
      </c>
      <c r="E331" s="3" t="s">
        <v>1756</v>
      </c>
      <c r="F331" s="3" t="s">
        <v>1738</v>
      </c>
    </row>
    <row r="332" spans="1:6" x14ac:dyDescent="0.25">
      <c r="A332" s="2">
        <v>331</v>
      </c>
      <c r="B332" s="42"/>
      <c r="C332" s="3" t="s">
        <v>28</v>
      </c>
      <c r="D332" s="3" t="s">
        <v>1757</v>
      </c>
      <c r="E332" s="3" t="s">
        <v>1758</v>
      </c>
      <c r="F332" s="3" t="s">
        <v>1738</v>
      </c>
    </row>
    <row r="333" spans="1:6" x14ac:dyDescent="0.25">
      <c r="A333" s="2">
        <v>332</v>
      </c>
      <c r="B333" s="42" t="s">
        <v>9279</v>
      </c>
      <c r="C333" s="3" t="s">
        <v>37</v>
      </c>
      <c r="D333" s="3" t="s">
        <v>35</v>
      </c>
      <c r="E333" s="3" t="s">
        <v>36</v>
      </c>
      <c r="F333" s="3" t="s">
        <v>8</v>
      </c>
    </row>
    <row r="334" spans="1:6" x14ac:dyDescent="0.25">
      <c r="A334" s="2">
        <v>333</v>
      </c>
      <c r="B334" s="42"/>
      <c r="C334" s="3" t="s">
        <v>37</v>
      </c>
      <c r="D334" s="3" t="s">
        <v>38</v>
      </c>
      <c r="E334" s="3" t="s">
        <v>39</v>
      </c>
      <c r="F334" s="3" t="s">
        <v>8</v>
      </c>
    </row>
    <row r="335" spans="1:6" x14ac:dyDescent="0.25">
      <c r="A335" s="2">
        <v>334</v>
      </c>
      <c r="B335" s="42"/>
      <c r="C335" s="3" t="s">
        <v>37</v>
      </c>
      <c r="D335" s="3" t="s">
        <v>40</v>
      </c>
      <c r="E335" s="3" t="s">
        <v>41</v>
      </c>
      <c r="F335" s="3" t="s">
        <v>8</v>
      </c>
    </row>
    <row r="336" spans="1:6" x14ac:dyDescent="0.25">
      <c r="A336" s="2">
        <v>335</v>
      </c>
      <c r="B336" s="42"/>
      <c r="C336" s="3" t="s">
        <v>37</v>
      </c>
      <c r="D336" s="3" t="s">
        <v>129</v>
      </c>
      <c r="E336" s="3" t="s">
        <v>130</v>
      </c>
      <c r="F336" s="3" t="s">
        <v>78</v>
      </c>
    </row>
    <row r="337" spans="1:6" x14ac:dyDescent="0.25">
      <c r="A337" s="2">
        <v>336</v>
      </c>
      <c r="B337" s="42"/>
      <c r="C337" s="3" t="s">
        <v>37</v>
      </c>
      <c r="D337" s="3" t="s">
        <v>131</v>
      </c>
      <c r="E337" s="3" t="s">
        <v>132</v>
      </c>
      <c r="F337" s="3" t="s">
        <v>78</v>
      </c>
    </row>
    <row r="338" spans="1:6" x14ac:dyDescent="0.25">
      <c r="A338" s="2">
        <v>337</v>
      </c>
      <c r="B338" s="42"/>
      <c r="C338" s="3" t="s">
        <v>37</v>
      </c>
      <c r="D338" s="3" t="s">
        <v>133</v>
      </c>
      <c r="E338" s="3" t="s">
        <v>134</v>
      </c>
      <c r="F338" s="3" t="s">
        <v>78</v>
      </c>
    </row>
    <row r="339" spans="1:6" x14ac:dyDescent="0.25">
      <c r="A339" s="2">
        <v>338</v>
      </c>
      <c r="B339" s="42"/>
      <c r="C339" s="3" t="s">
        <v>37</v>
      </c>
      <c r="D339" s="3" t="s">
        <v>135</v>
      </c>
      <c r="E339" s="3" t="s">
        <v>136</v>
      </c>
      <c r="F339" s="3" t="s">
        <v>78</v>
      </c>
    </row>
    <row r="340" spans="1:6" x14ac:dyDescent="0.25">
      <c r="A340" s="2">
        <v>339</v>
      </c>
      <c r="B340" s="42"/>
      <c r="C340" s="3" t="s">
        <v>37</v>
      </c>
      <c r="D340" s="3" t="s">
        <v>137</v>
      </c>
      <c r="E340" s="3" t="s">
        <v>138</v>
      </c>
      <c r="F340" s="3" t="s">
        <v>78</v>
      </c>
    </row>
    <row r="341" spans="1:6" x14ac:dyDescent="0.25">
      <c r="A341" s="2">
        <v>340</v>
      </c>
      <c r="B341" s="42"/>
      <c r="C341" s="3" t="s">
        <v>37</v>
      </c>
      <c r="D341" s="3" t="s">
        <v>139</v>
      </c>
      <c r="E341" s="3" t="s">
        <v>140</v>
      </c>
      <c r="F341" s="3" t="s">
        <v>78</v>
      </c>
    </row>
    <row r="342" spans="1:6" x14ac:dyDescent="0.25">
      <c r="A342" s="2">
        <v>341</v>
      </c>
      <c r="B342" s="42"/>
      <c r="C342" s="3" t="s">
        <v>37</v>
      </c>
      <c r="D342" s="3" t="s">
        <v>184</v>
      </c>
      <c r="E342" s="3" t="s">
        <v>185</v>
      </c>
      <c r="F342" s="3" t="s">
        <v>186</v>
      </c>
    </row>
    <row r="343" spans="1:6" x14ac:dyDescent="0.25">
      <c r="A343" s="2">
        <v>342</v>
      </c>
      <c r="B343" s="42"/>
      <c r="C343" s="3" t="s">
        <v>37</v>
      </c>
      <c r="D343" s="3" t="s">
        <v>228</v>
      </c>
      <c r="E343" s="3" t="s">
        <v>229</v>
      </c>
      <c r="F343" s="3" t="s">
        <v>205</v>
      </c>
    </row>
    <row r="344" spans="1:6" x14ac:dyDescent="0.25">
      <c r="A344" s="2">
        <v>343</v>
      </c>
      <c r="B344" s="42"/>
      <c r="C344" s="3" t="s">
        <v>37</v>
      </c>
      <c r="D344" s="3" t="s">
        <v>230</v>
      </c>
      <c r="E344" s="3" t="s">
        <v>231</v>
      </c>
      <c r="F344" s="3" t="s">
        <v>205</v>
      </c>
    </row>
    <row r="345" spans="1:6" x14ac:dyDescent="0.25">
      <c r="A345" s="2">
        <v>344</v>
      </c>
      <c r="B345" s="42"/>
      <c r="C345" s="3" t="s">
        <v>37</v>
      </c>
      <c r="D345" s="3" t="s">
        <v>232</v>
      </c>
      <c r="E345" s="3" t="s">
        <v>233</v>
      </c>
      <c r="F345" s="3" t="s">
        <v>205</v>
      </c>
    </row>
    <row r="346" spans="1:6" x14ac:dyDescent="0.25">
      <c r="A346" s="2">
        <v>345</v>
      </c>
      <c r="B346" s="42"/>
      <c r="C346" s="3" t="s">
        <v>37</v>
      </c>
      <c r="D346" s="3" t="s">
        <v>274</v>
      </c>
      <c r="E346" s="3" t="s">
        <v>275</v>
      </c>
      <c r="F346" s="3" t="s">
        <v>271</v>
      </c>
    </row>
    <row r="347" spans="1:6" x14ac:dyDescent="0.25">
      <c r="A347" s="2">
        <v>346</v>
      </c>
      <c r="B347" s="42"/>
      <c r="C347" s="3" t="s">
        <v>37</v>
      </c>
      <c r="D347" s="3" t="s">
        <v>285</v>
      </c>
      <c r="E347" s="3" t="s">
        <v>286</v>
      </c>
      <c r="F347" s="3" t="s">
        <v>280</v>
      </c>
    </row>
    <row r="348" spans="1:6" x14ac:dyDescent="0.25">
      <c r="A348" s="2">
        <v>347</v>
      </c>
      <c r="B348" s="42"/>
      <c r="C348" s="3" t="s">
        <v>37</v>
      </c>
      <c r="D348" s="3" t="s">
        <v>296</v>
      </c>
      <c r="E348" s="3" t="s">
        <v>297</v>
      </c>
      <c r="F348" s="3" t="s">
        <v>293</v>
      </c>
    </row>
    <row r="349" spans="1:6" x14ac:dyDescent="0.25">
      <c r="A349" s="2">
        <v>348</v>
      </c>
      <c r="B349" s="42"/>
      <c r="C349" s="3" t="s">
        <v>37</v>
      </c>
      <c r="D349" s="3" t="s">
        <v>317</v>
      </c>
      <c r="E349" s="3" t="s">
        <v>318</v>
      </c>
      <c r="F349" s="3" t="s">
        <v>310</v>
      </c>
    </row>
    <row r="350" spans="1:6" x14ac:dyDescent="0.25">
      <c r="A350" s="2">
        <v>349</v>
      </c>
      <c r="B350" s="42"/>
      <c r="C350" s="3" t="s">
        <v>37</v>
      </c>
      <c r="D350" s="3" t="s">
        <v>319</v>
      </c>
      <c r="E350" s="3" t="s">
        <v>320</v>
      </c>
      <c r="F350" s="3" t="s">
        <v>310</v>
      </c>
    </row>
    <row r="351" spans="1:6" x14ac:dyDescent="0.25">
      <c r="A351" s="2">
        <v>350</v>
      </c>
      <c r="B351" s="42"/>
      <c r="C351" s="3" t="s">
        <v>37</v>
      </c>
      <c r="D351" s="3" t="s">
        <v>342</v>
      </c>
      <c r="E351" s="3" t="s">
        <v>343</v>
      </c>
      <c r="F351" s="3" t="s">
        <v>341</v>
      </c>
    </row>
    <row r="352" spans="1:6" x14ac:dyDescent="0.25">
      <c r="A352" s="2">
        <v>351</v>
      </c>
      <c r="B352" s="42"/>
      <c r="C352" s="3" t="s">
        <v>37</v>
      </c>
      <c r="D352" s="3" t="s">
        <v>372</v>
      </c>
      <c r="E352" s="3" t="s">
        <v>373</v>
      </c>
      <c r="F352" s="3" t="s">
        <v>356</v>
      </c>
    </row>
    <row r="353" spans="1:6" x14ac:dyDescent="0.25">
      <c r="A353" s="2">
        <v>352</v>
      </c>
      <c r="B353" s="42"/>
      <c r="C353" s="3" t="s">
        <v>37</v>
      </c>
      <c r="D353" s="3" t="s">
        <v>386</v>
      </c>
      <c r="E353" s="3" t="s">
        <v>387</v>
      </c>
      <c r="F353" s="3" t="s">
        <v>388</v>
      </c>
    </row>
    <row r="354" spans="1:6" x14ac:dyDescent="0.25">
      <c r="A354" s="2">
        <v>353</v>
      </c>
      <c r="B354" s="42"/>
      <c r="C354" s="3" t="s">
        <v>37</v>
      </c>
      <c r="D354" s="3" t="s">
        <v>429</v>
      </c>
      <c r="E354" s="3" t="s">
        <v>430</v>
      </c>
      <c r="F354" s="3" t="s">
        <v>393</v>
      </c>
    </row>
    <row r="355" spans="1:6" x14ac:dyDescent="0.25">
      <c r="A355" s="2">
        <v>354</v>
      </c>
      <c r="B355" s="42"/>
      <c r="C355" s="3" t="s">
        <v>37</v>
      </c>
      <c r="D355" s="3" t="s">
        <v>431</v>
      </c>
      <c r="E355" s="3" t="s">
        <v>432</v>
      </c>
      <c r="F355" s="3" t="s">
        <v>393</v>
      </c>
    </row>
    <row r="356" spans="1:6" x14ac:dyDescent="0.25">
      <c r="A356" s="2">
        <v>355</v>
      </c>
      <c r="B356" s="42"/>
      <c r="C356" s="3" t="s">
        <v>37</v>
      </c>
      <c r="D356" s="3" t="s">
        <v>433</v>
      </c>
      <c r="E356" s="3" t="s">
        <v>434</v>
      </c>
      <c r="F356" s="3" t="s">
        <v>393</v>
      </c>
    </row>
    <row r="357" spans="1:6" x14ac:dyDescent="0.25">
      <c r="A357" s="2">
        <v>356</v>
      </c>
      <c r="B357" s="42"/>
      <c r="C357" s="3" t="s">
        <v>37</v>
      </c>
      <c r="D357" s="3" t="s">
        <v>435</v>
      </c>
      <c r="E357" s="3" t="s">
        <v>436</v>
      </c>
      <c r="F357" s="3" t="s">
        <v>393</v>
      </c>
    </row>
    <row r="358" spans="1:6" x14ac:dyDescent="0.25">
      <c r="A358" s="2">
        <v>357</v>
      </c>
      <c r="B358" s="42"/>
      <c r="C358" s="3" t="s">
        <v>37</v>
      </c>
      <c r="D358" s="3" t="s">
        <v>437</v>
      </c>
      <c r="E358" s="3" t="s">
        <v>438</v>
      </c>
      <c r="F358" s="3" t="s">
        <v>393</v>
      </c>
    </row>
    <row r="359" spans="1:6" x14ac:dyDescent="0.25">
      <c r="A359" s="2">
        <v>358</v>
      </c>
      <c r="B359" s="42"/>
      <c r="C359" s="3" t="s">
        <v>37</v>
      </c>
      <c r="D359" s="3" t="s">
        <v>439</v>
      </c>
      <c r="E359" s="3" t="s">
        <v>440</v>
      </c>
      <c r="F359" s="3" t="s">
        <v>393</v>
      </c>
    </row>
    <row r="360" spans="1:6" x14ac:dyDescent="0.25">
      <c r="A360" s="2">
        <v>359</v>
      </c>
      <c r="B360" s="42"/>
      <c r="C360" s="3" t="s">
        <v>37</v>
      </c>
      <c r="D360" s="3" t="s">
        <v>641</v>
      </c>
      <c r="E360" s="3" t="s">
        <v>642</v>
      </c>
      <c r="F360" s="3" t="s">
        <v>484</v>
      </c>
    </row>
    <row r="361" spans="1:6" x14ac:dyDescent="0.25">
      <c r="A361" s="2">
        <v>360</v>
      </c>
      <c r="B361" s="42"/>
      <c r="C361" s="3" t="s">
        <v>37</v>
      </c>
      <c r="D361" s="3" t="s">
        <v>643</v>
      </c>
      <c r="E361" s="3" t="s">
        <v>644</v>
      </c>
      <c r="F361" s="3" t="s">
        <v>484</v>
      </c>
    </row>
    <row r="362" spans="1:6" x14ac:dyDescent="0.25">
      <c r="A362" s="2">
        <v>361</v>
      </c>
      <c r="B362" s="42"/>
      <c r="C362" s="3" t="s">
        <v>37</v>
      </c>
      <c r="D362" s="3" t="s">
        <v>645</v>
      </c>
      <c r="E362" s="3" t="s">
        <v>646</v>
      </c>
      <c r="F362" s="3" t="s">
        <v>484</v>
      </c>
    </row>
    <row r="363" spans="1:6" x14ac:dyDescent="0.25">
      <c r="A363" s="2">
        <v>362</v>
      </c>
      <c r="B363" s="42"/>
      <c r="C363" s="3" t="s">
        <v>37</v>
      </c>
      <c r="D363" s="3" t="s">
        <v>647</v>
      </c>
      <c r="E363" s="3" t="s">
        <v>648</v>
      </c>
      <c r="F363" s="3" t="s">
        <v>484</v>
      </c>
    </row>
    <row r="364" spans="1:6" x14ac:dyDescent="0.25">
      <c r="A364" s="2">
        <v>363</v>
      </c>
      <c r="B364" s="42"/>
      <c r="C364" s="3" t="s">
        <v>37</v>
      </c>
      <c r="D364" s="3" t="s">
        <v>649</v>
      </c>
      <c r="E364" s="3" t="s">
        <v>650</v>
      </c>
      <c r="F364" s="3" t="s">
        <v>484</v>
      </c>
    </row>
    <row r="365" spans="1:6" x14ac:dyDescent="0.25">
      <c r="A365" s="2">
        <v>364</v>
      </c>
      <c r="B365" s="42"/>
      <c r="C365" s="3" t="s">
        <v>37</v>
      </c>
      <c r="D365" s="3" t="s">
        <v>651</v>
      </c>
      <c r="E365" s="3" t="s">
        <v>652</v>
      </c>
      <c r="F365" s="3" t="s">
        <v>484</v>
      </c>
    </row>
    <row r="366" spans="1:6" x14ac:dyDescent="0.25">
      <c r="A366" s="2">
        <v>365</v>
      </c>
      <c r="B366" s="42"/>
      <c r="C366" s="3" t="s">
        <v>37</v>
      </c>
      <c r="D366" s="3" t="s">
        <v>653</v>
      </c>
      <c r="E366" s="3" t="s">
        <v>654</v>
      </c>
      <c r="F366" s="3" t="s">
        <v>484</v>
      </c>
    </row>
    <row r="367" spans="1:6" x14ac:dyDescent="0.25">
      <c r="A367" s="2">
        <v>366</v>
      </c>
      <c r="B367" s="42"/>
      <c r="C367" s="3" t="s">
        <v>37</v>
      </c>
      <c r="D367" s="3" t="s">
        <v>655</v>
      </c>
      <c r="E367" s="3" t="s">
        <v>656</v>
      </c>
      <c r="F367" s="3" t="s">
        <v>484</v>
      </c>
    </row>
    <row r="368" spans="1:6" x14ac:dyDescent="0.25">
      <c r="A368" s="2">
        <v>367</v>
      </c>
      <c r="B368" s="42"/>
      <c r="C368" s="3" t="s">
        <v>37</v>
      </c>
      <c r="D368" s="3" t="s">
        <v>657</v>
      </c>
      <c r="E368" s="3" t="s">
        <v>658</v>
      </c>
      <c r="F368" s="3" t="s">
        <v>484</v>
      </c>
    </row>
    <row r="369" spans="1:6" x14ac:dyDescent="0.25">
      <c r="A369" s="2">
        <v>368</v>
      </c>
      <c r="B369" s="42"/>
      <c r="C369" s="3" t="s">
        <v>37</v>
      </c>
      <c r="D369" s="3" t="s">
        <v>659</v>
      </c>
      <c r="E369" s="3" t="s">
        <v>660</v>
      </c>
      <c r="F369" s="3" t="s">
        <v>484</v>
      </c>
    </row>
    <row r="370" spans="1:6" x14ac:dyDescent="0.25">
      <c r="A370" s="2">
        <v>369</v>
      </c>
      <c r="B370" s="42"/>
      <c r="C370" s="3" t="s">
        <v>37</v>
      </c>
      <c r="D370" s="3" t="s">
        <v>661</v>
      </c>
      <c r="E370" s="3" t="s">
        <v>662</v>
      </c>
      <c r="F370" s="3" t="s">
        <v>484</v>
      </c>
    </row>
    <row r="371" spans="1:6" x14ac:dyDescent="0.25">
      <c r="A371" s="2">
        <v>370</v>
      </c>
      <c r="B371" s="42"/>
      <c r="C371" s="3" t="s">
        <v>37</v>
      </c>
      <c r="D371" s="3" t="s">
        <v>663</v>
      </c>
      <c r="E371" s="3" t="s">
        <v>664</v>
      </c>
      <c r="F371" s="3" t="s">
        <v>484</v>
      </c>
    </row>
    <row r="372" spans="1:6" x14ac:dyDescent="0.25">
      <c r="A372" s="2">
        <v>371</v>
      </c>
      <c r="B372" s="42"/>
      <c r="C372" s="3" t="s">
        <v>37</v>
      </c>
      <c r="D372" s="3" t="s">
        <v>665</v>
      </c>
      <c r="E372" s="3" t="s">
        <v>666</v>
      </c>
      <c r="F372" s="3" t="s">
        <v>484</v>
      </c>
    </row>
    <row r="373" spans="1:6" x14ac:dyDescent="0.25">
      <c r="A373" s="2">
        <v>372</v>
      </c>
      <c r="B373" s="42"/>
      <c r="C373" s="3" t="s">
        <v>37</v>
      </c>
      <c r="D373" s="3" t="s">
        <v>667</v>
      </c>
      <c r="E373" s="3" t="s">
        <v>668</v>
      </c>
      <c r="F373" s="3" t="s">
        <v>484</v>
      </c>
    </row>
    <row r="374" spans="1:6" x14ac:dyDescent="0.25">
      <c r="A374" s="2">
        <v>373</v>
      </c>
      <c r="B374" s="42"/>
      <c r="C374" s="3" t="s">
        <v>37</v>
      </c>
      <c r="D374" s="3" t="s">
        <v>669</v>
      </c>
      <c r="E374" s="3" t="s">
        <v>670</v>
      </c>
      <c r="F374" s="3" t="s">
        <v>484</v>
      </c>
    </row>
    <row r="375" spans="1:6" x14ac:dyDescent="0.25">
      <c r="A375" s="2">
        <v>374</v>
      </c>
      <c r="B375" s="42"/>
      <c r="C375" s="3" t="s">
        <v>37</v>
      </c>
      <c r="D375" s="3" t="s">
        <v>671</v>
      </c>
      <c r="E375" s="3" t="s">
        <v>672</v>
      </c>
      <c r="F375" s="3" t="s">
        <v>484</v>
      </c>
    </row>
    <row r="376" spans="1:6" x14ac:dyDescent="0.25">
      <c r="A376" s="2">
        <v>375</v>
      </c>
      <c r="B376" s="42"/>
      <c r="C376" s="3" t="s">
        <v>37</v>
      </c>
      <c r="D376" s="3" t="s">
        <v>673</v>
      </c>
      <c r="E376" s="3" t="s">
        <v>674</v>
      </c>
      <c r="F376" s="3" t="s">
        <v>484</v>
      </c>
    </row>
    <row r="377" spans="1:6" x14ac:dyDescent="0.25">
      <c r="A377" s="2">
        <v>376</v>
      </c>
      <c r="B377" s="42"/>
      <c r="C377" s="3" t="s">
        <v>37</v>
      </c>
      <c r="D377" s="3" t="s">
        <v>675</v>
      </c>
      <c r="E377" s="3" t="s">
        <v>676</v>
      </c>
      <c r="F377" s="3" t="s">
        <v>484</v>
      </c>
    </row>
    <row r="378" spans="1:6" x14ac:dyDescent="0.25">
      <c r="A378" s="2">
        <v>377</v>
      </c>
      <c r="B378" s="42"/>
      <c r="C378" s="3" t="s">
        <v>37</v>
      </c>
      <c r="D378" s="3" t="s">
        <v>677</v>
      </c>
      <c r="E378" s="3" t="s">
        <v>678</v>
      </c>
      <c r="F378" s="3" t="s">
        <v>484</v>
      </c>
    </row>
    <row r="379" spans="1:6" x14ac:dyDescent="0.25">
      <c r="A379" s="2">
        <v>378</v>
      </c>
      <c r="B379" s="42"/>
      <c r="C379" s="3" t="s">
        <v>37</v>
      </c>
      <c r="D379" s="3" t="s">
        <v>679</v>
      </c>
      <c r="E379" s="3" t="s">
        <v>680</v>
      </c>
      <c r="F379" s="3" t="s">
        <v>484</v>
      </c>
    </row>
    <row r="380" spans="1:6" x14ac:dyDescent="0.25">
      <c r="A380" s="2">
        <v>379</v>
      </c>
      <c r="B380" s="42"/>
      <c r="C380" s="3" t="s">
        <v>37</v>
      </c>
      <c r="D380" s="3" t="s">
        <v>681</v>
      </c>
      <c r="E380" s="3" t="s">
        <v>682</v>
      </c>
      <c r="F380" s="3" t="s">
        <v>484</v>
      </c>
    </row>
    <row r="381" spans="1:6" x14ac:dyDescent="0.25">
      <c r="A381" s="2">
        <v>380</v>
      </c>
      <c r="B381" s="42"/>
      <c r="C381" s="3" t="s">
        <v>37</v>
      </c>
      <c r="D381" s="3" t="s">
        <v>683</v>
      </c>
      <c r="E381" s="3" t="s">
        <v>684</v>
      </c>
      <c r="F381" s="3" t="s">
        <v>484</v>
      </c>
    </row>
    <row r="382" spans="1:6" x14ac:dyDescent="0.25">
      <c r="A382" s="2">
        <v>381</v>
      </c>
      <c r="B382" s="42"/>
      <c r="C382" s="3" t="s">
        <v>37</v>
      </c>
      <c r="D382" s="3" t="s">
        <v>860</v>
      </c>
      <c r="E382" s="3" t="s">
        <v>861</v>
      </c>
      <c r="F382" s="3" t="s">
        <v>831</v>
      </c>
    </row>
    <row r="383" spans="1:6" x14ac:dyDescent="0.25">
      <c r="A383" s="2">
        <v>382</v>
      </c>
      <c r="B383" s="42"/>
      <c r="C383" s="3" t="s">
        <v>37</v>
      </c>
      <c r="D383" s="3" t="s">
        <v>862</v>
      </c>
      <c r="E383" s="3" t="s">
        <v>863</v>
      </c>
      <c r="F383" s="3" t="s">
        <v>831</v>
      </c>
    </row>
    <row r="384" spans="1:6" x14ac:dyDescent="0.25">
      <c r="A384" s="2">
        <v>383</v>
      </c>
      <c r="B384" s="42"/>
      <c r="C384" s="3" t="s">
        <v>37</v>
      </c>
      <c r="D384" s="3" t="s">
        <v>864</v>
      </c>
      <c r="E384" s="3" t="s">
        <v>865</v>
      </c>
      <c r="F384" s="3" t="s">
        <v>831</v>
      </c>
    </row>
    <row r="385" spans="1:6" x14ac:dyDescent="0.25">
      <c r="A385" s="2">
        <v>384</v>
      </c>
      <c r="B385" s="42"/>
      <c r="C385" s="3" t="s">
        <v>37</v>
      </c>
      <c r="D385" s="3" t="s">
        <v>893</v>
      </c>
      <c r="E385" s="3" t="s">
        <v>894</v>
      </c>
      <c r="F385" s="3" t="s">
        <v>888</v>
      </c>
    </row>
    <row r="386" spans="1:6" x14ac:dyDescent="0.25">
      <c r="A386" s="2">
        <v>385</v>
      </c>
      <c r="B386" s="42"/>
      <c r="C386" s="3" t="s">
        <v>37</v>
      </c>
      <c r="D386" s="3" t="s">
        <v>945</v>
      </c>
      <c r="E386" s="3" t="s">
        <v>946</v>
      </c>
      <c r="F386" s="3" t="s">
        <v>914</v>
      </c>
    </row>
    <row r="387" spans="1:6" x14ac:dyDescent="0.25">
      <c r="A387" s="2">
        <v>386</v>
      </c>
      <c r="B387" s="42"/>
      <c r="C387" s="3" t="s">
        <v>37</v>
      </c>
      <c r="D387" s="3" t="s">
        <v>947</v>
      </c>
      <c r="E387" s="3" t="s">
        <v>948</v>
      </c>
      <c r="F387" s="3" t="s">
        <v>914</v>
      </c>
    </row>
    <row r="388" spans="1:6" x14ac:dyDescent="0.25">
      <c r="A388" s="2">
        <v>387</v>
      </c>
      <c r="B388" s="42"/>
      <c r="C388" s="3" t="s">
        <v>37</v>
      </c>
      <c r="D388" s="3" t="s">
        <v>949</v>
      </c>
      <c r="E388" s="3" t="s">
        <v>950</v>
      </c>
      <c r="F388" s="3" t="s">
        <v>914</v>
      </c>
    </row>
    <row r="389" spans="1:6" x14ac:dyDescent="0.25">
      <c r="A389" s="2">
        <v>388</v>
      </c>
      <c r="B389" s="42"/>
      <c r="C389" s="3" t="s">
        <v>37</v>
      </c>
      <c r="D389" s="3" t="s">
        <v>951</v>
      </c>
      <c r="E389" s="3" t="s">
        <v>952</v>
      </c>
      <c r="F389" s="3" t="s">
        <v>914</v>
      </c>
    </row>
    <row r="390" spans="1:6" x14ac:dyDescent="0.25">
      <c r="A390" s="2">
        <v>389</v>
      </c>
      <c r="B390" s="42"/>
      <c r="C390" s="3" t="s">
        <v>37</v>
      </c>
      <c r="D390" s="3" t="s">
        <v>1003</v>
      </c>
      <c r="E390" s="3" t="s">
        <v>1004</v>
      </c>
      <c r="F390" s="3" t="s">
        <v>993</v>
      </c>
    </row>
    <row r="391" spans="1:6" x14ac:dyDescent="0.25">
      <c r="A391" s="2">
        <v>390</v>
      </c>
      <c r="B391" s="42"/>
      <c r="C391" s="3" t="s">
        <v>37</v>
      </c>
      <c r="D391" s="3" t="s">
        <v>1005</v>
      </c>
      <c r="E391" s="3" t="s">
        <v>1006</v>
      </c>
      <c r="F391" s="3" t="s">
        <v>993</v>
      </c>
    </row>
    <row r="392" spans="1:6" x14ac:dyDescent="0.25">
      <c r="A392" s="2">
        <v>391</v>
      </c>
      <c r="B392" s="42"/>
      <c r="C392" s="3" t="s">
        <v>37</v>
      </c>
      <c r="D392" s="3" t="s">
        <v>1007</v>
      </c>
      <c r="E392" s="3" t="s">
        <v>1008</v>
      </c>
      <c r="F392" s="3" t="s">
        <v>993</v>
      </c>
    </row>
    <row r="393" spans="1:6" x14ac:dyDescent="0.25">
      <c r="A393" s="2">
        <v>392</v>
      </c>
      <c r="B393" s="42"/>
      <c r="C393" s="3" t="s">
        <v>37</v>
      </c>
      <c r="D393" s="3" t="s">
        <v>1009</v>
      </c>
      <c r="E393" s="3" t="s">
        <v>1010</v>
      </c>
      <c r="F393" s="3" t="s">
        <v>993</v>
      </c>
    </row>
    <row r="394" spans="1:6" x14ac:dyDescent="0.25">
      <c r="A394" s="2">
        <v>393</v>
      </c>
      <c r="B394" s="42"/>
      <c r="C394" s="3" t="s">
        <v>37</v>
      </c>
      <c r="D394" s="3" t="s">
        <v>1011</v>
      </c>
      <c r="E394" s="3" t="s">
        <v>1012</v>
      </c>
      <c r="F394" s="3" t="s">
        <v>993</v>
      </c>
    </row>
    <row r="395" spans="1:6" x14ac:dyDescent="0.25">
      <c r="A395" s="2">
        <v>394</v>
      </c>
      <c r="B395" s="42"/>
      <c r="C395" s="3" t="s">
        <v>37</v>
      </c>
      <c r="D395" s="3" t="s">
        <v>1013</v>
      </c>
      <c r="E395" s="3" t="s">
        <v>1014</v>
      </c>
      <c r="F395" s="3" t="s">
        <v>993</v>
      </c>
    </row>
    <row r="396" spans="1:6" x14ac:dyDescent="0.25">
      <c r="A396" s="2">
        <v>395</v>
      </c>
      <c r="B396" s="42"/>
      <c r="C396" s="3" t="s">
        <v>37</v>
      </c>
      <c r="D396" s="3" t="s">
        <v>1136</v>
      </c>
      <c r="E396" s="3" t="s">
        <v>1137</v>
      </c>
      <c r="F396" s="3" t="s">
        <v>1031</v>
      </c>
    </row>
    <row r="397" spans="1:6" x14ac:dyDescent="0.25">
      <c r="A397" s="2">
        <v>396</v>
      </c>
      <c r="B397" s="42"/>
      <c r="C397" s="3" t="s">
        <v>37</v>
      </c>
      <c r="D397" s="3" t="s">
        <v>1138</v>
      </c>
      <c r="E397" s="3" t="s">
        <v>1139</v>
      </c>
      <c r="F397" s="3" t="s">
        <v>1031</v>
      </c>
    </row>
    <row r="398" spans="1:6" x14ac:dyDescent="0.25">
      <c r="A398" s="2">
        <v>397</v>
      </c>
      <c r="B398" s="42"/>
      <c r="C398" s="3" t="s">
        <v>37</v>
      </c>
      <c r="D398" s="3" t="s">
        <v>1140</v>
      </c>
      <c r="E398" s="3" t="s">
        <v>1141</v>
      </c>
      <c r="F398" s="3" t="s">
        <v>1031</v>
      </c>
    </row>
    <row r="399" spans="1:6" x14ac:dyDescent="0.25">
      <c r="A399" s="2">
        <v>398</v>
      </c>
      <c r="B399" s="42"/>
      <c r="C399" s="3" t="s">
        <v>37</v>
      </c>
      <c r="D399" s="3" t="s">
        <v>1142</v>
      </c>
      <c r="E399" s="3" t="s">
        <v>1143</v>
      </c>
      <c r="F399" s="3" t="s">
        <v>1031</v>
      </c>
    </row>
    <row r="400" spans="1:6" x14ac:dyDescent="0.25">
      <c r="A400" s="2">
        <v>399</v>
      </c>
      <c r="B400" s="42"/>
      <c r="C400" s="3" t="s">
        <v>37</v>
      </c>
      <c r="D400" s="3" t="s">
        <v>1144</v>
      </c>
      <c r="E400" s="3" t="s">
        <v>1145</v>
      </c>
      <c r="F400" s="3" t="s">
        <v>1031</v>
      </c>
    </row>
    <row r="401" spans="1:6" x14ac:dyDescent="0.25">
      <c r="A401" s="2">
        <v>400</v>
      </c>
      <c r="B401" s="42"/>
      <c r="C401" s="3" t="s">
        <v>37</v>
      </c>
      <c r="D401" s="3" t="s">
        <v>1146</v>
      </c>
      <c r="E401" s="3" t="s">
        <v>1147</v>
      </c>
      <c r="F401" s="3" t="s">
        <v>1031</v>
      </c>
    </row>
    <row r="402" spans="1:6" x14ac:dyDescent="0.25">
      <c r="A402" s="2">
        <v>401</v>
      </c>
      <c r="B402" s="42"/>
      <c r="C402" s="3" t="s">
        <v>37</v>
      </c>
      <c r="D402" s="3" t="s">
        <v>1148</v>
      </c>
      <c r="E402" s="3" t="s">
        <v>1149</v>
      </c>
      <c r="F402" s="3" t="s">
        <v>1031</v>
      </c>
    </row>
    <row r="403" spans="1:6" x14ac:dyDescent="0.25">
      <c r="A403" s="2">
        <v>402</v>
      </c>
      <c r="B403" s="42"/>
      <c r="C403" s="3" t="s">
        <v>37</v>
      </c>
      <c r="D403" s="3" t="s">
        <v>1150</v>
      </c>
      <c r="E403" s="3" t="s">
        <v>1151</v>
      </c>
      <c r="F403" s="3" t="s">
        <v>1031</v>
      </c>
    </row>
    <row r="404" spans="1:6" x14ac:dyDescent="0.25">
      <c r="A404" s="2">
        <v>403</v>
      </c>
      <c r="B404" s="42"/>
      <c r="C404" s="3" t="s">
        <v>37</v>
      </c>
      <c r="D404" s="3" t="s">
        <v>1152</v>
      </c>
      <c r="E404" s="3" t="s">
        <v>1153</v>
      </c>
      <c r="F404" s="3" t="s">
        <v>1031</v>
      </c>
    </row>
    <row r="405" spans="1:6" x14ac:dyDescent="0.25">
      <c r="A405" s="2">
        <v>404</v>
      </c>
      <c r="B405" s="42"/>
      <c r="C405" s="3" t="s">
        <v>37</v>
      </c>
      <c r="D405" s="3" t="s">
        <v>1154</v>
      </c>
      <c r="E405" s="3" t="s">
        <v>1155</v>
      </c>
      <c r="F405" s="3" t="s">
        <v>1031</v>
      </c>
    </row>
    <row r="406" spans="1:6" x14ac:dyDescent="0.25">
      <c r="A406" s="2">
        <v>405</v>
      </c>
      <c r="B406" s="42"/>
      <c r="C406" s="3" t="s">
        <v>37</v>
      </c>
      <c r="D406" s="3" t="s">
        <v>1156</v>
      </c>
      <c r="E406" s="3" t="s">
        <v>1157</v>
      </c>
      <c r="F406" s="3" t="s">
        <v>1031</v>
      </c>
    </row>
    <row r="407" spans="1:6" x14ac:dyDescent="0.25">
      <c r="A407" s="2">
        <v>406</v>
      </c>
      <c r="B407" s="42"/>
      <c r="C407" s="3" t="s">
        <v>37</v>
      </c>
      <c r="D407" s="3" t="s">
        <v>1158</v>
      </c>
      <c r="E407" s="3" t="s">
        <v>1159</v>
      </c>
      <c r="F407" s="3" t="s">
        <v>1031</v>
      </c>
    </row>
    <row r="408" spans="1:6" x14ac:dyDescent="0.25">
      <c r="A408" s="2">
        <v>407</v>
      </c>
      <c r="B408" s="42"/>
      <c r="C408" s="3" t="s">
        <v>37</v>
      </c>
      <c r="D408" s="3" t="s">
        <v>1160</v>
      </c>
      <c r="E408" s="3" t="s">
        <v>1161</v>
      </c>
      <c r="F408" s="3" t="s">
        <v>1031</v>
      </c>
    </row>
    <row r="409" spans="1:6" x14ac:dyDescent="0.25">
      <c r="A409" s="2">
        <v>408</v>
      </c>
      <c r="B409" s="42"/>
      <c r="C409" s="3" t="s">
        <v>37</v>
      </c>
      <c r="D409" s="3" t="s">
        <v>1162</v>
      </c>
      <c r="E409" s="3" t="s">
        <v>1163</v>
      </c>
      <c r="F409" s="3" t="s">
        <v>1031</v>
      </c>
    </row>
    <row r="410" spans="1:6" x14ac:dyDescent="0.25">
      <c r="A410" s="2">
        <v>409</v>
      </c>
      <c r="B410" s="42"/>
      <c r="C410" s="3" t="s">
        <v>37</v>
      </c>
      <c r="D410" s="3" t="s">
        <v>1164</v>
      </c>
      <c r="E410" s="3" t="s">
        <v>1165</v>
      </c>
      <c r="F410" s="3" t="s">
        <v>1031</v>
      </c>
    </row>
    <row r="411" spans="1:6" x14ac:dyDescent="0.25">
      <c r="A411" s="2">
        <v>410</v>
      </c>
      <c r="B411" s="42"/>
      <c r="C411" s="3" t="s">
        <v>37</v>
      </c>
      <c r="D411" s="3" t="s">
        <v>1166</v>
      </c>
      <c r="E411" s="3" t="s">
        <v>1167</v>
      </c>
      <c r="F411" s="3" t="s">
        <v>1031</v>
      </c>
    </row>
    <row r="412" spans="1:6" x14ac:dyDescent="0.25">
      <c r="A412" s="2">
        <v>411</v>
      </c>
      <c r="B412" s="42"/>
      <c r="C412" s="3" t="s">
        <v>37</v>
      </c>
      <c r="D412" s="3" t="s">
        <v>1168</v>
      </c>
      <c r="E412" s="3" t="s">
        <v>1169</v>
      </c>
      <c r="F412" s="3" t="s">
        <v>1031</v>
      </c>
    </row>
    <row r="413" spans="1:6" x14ac:dyDescent="0.25">
      <c r="A413" s="2">
        <v>412</v>
      </c>
      <c r="B413" s="42"/>
      <c r="C413" s="3" t="s">
        <v>37</v>
      </c>
      <c r="D413" s="3" t="s">
        <v>1326</v>
      </c>
      <c r="E413" s="3" t="s">
        <v>1327</v>
      </c>
      <c r="F413" s="3" t="s">
        <v>1328</v>
      </c>
    </row>
    <row r="414" spans="1:6" x14ac:dyDescent="0.25">
      <c r="A414" s="2">
        <v>413</v>
      </c>
      <c r="B414" s="42"/>
      <c r="C414" s="3" t="s">
        <v>37</v>
      </c>
      <c r="D414" s="3" t="s">
        <v>1339</v>
      </c>
      <c r="E414" s="3" t="s">
        <v>1340</v>
      </c>
      <c r="F414" s="3" t="s">
        <v>1332</v>
      </c>
    </row>
    <row r="415" spans="1:6" x14ac:dyDescent="0.25">
      <c r="A415" s="2">
        <v>414</v>
      </c>
      <c r="B415" s="42"/>
      <c r="C415" s="3" t="s">
        <v>37</v>
      </c>
      <c r="D415" s="3" t="s">
        <v>1376</v>
      </c>
      <c r="E415" s="3" t="s">
        <v>1377</v>
      </c>
      <c r="F415" s="3" t="s">
        <v>1357</v>
      </c>
    </row>
    <row r="416" spans="1:6" x14ac:dyDescent="0.25">
      <c r="A416" s="2">
        <v>415</v>
      </c>
      <c r="B416" s="42"/>
      <c r="C416" s="3" t="s">
        <v>37</v>
      </c>
      <c r="D416" s="3" t="s">
        <v>1378</v>
      </c>
      <c r="E416" s="3" t="s">
        <v>1379</v>
      </c>
      <c r="F416" s="3" t="s">
        <v>1357</v>
      </c>
    </row>
    <row r="417" spans="1:6" x14ac:dyDescent="0.25">
      <c r="A417" s="2">
        <v>416</v>
      </c>
      <c r="B417" s="42"/>
      <c r="C417" s="3" t="s">
        <v>37</v>
      </c>
      <c r="D417" s="3" t="s">
        <v>1380</v>
      </c>
      <c r="E417" s="3" t="s">
        <v>1381</v>
      </c>
      <c r="F417" s="3" t="s">
        <v>1357</v>
      </c>
    </row>
    <row r="418" spans="1:6" x14ac:dyDescent="0.25">
      <c r="A418" s="2">
        <v>417</v>
      </c>
      <c r="B418" s="42"/>
      <c r="C418" s="3" t="s">
        <v>37</v>
      </c>
      <c r="D418" s="3" t="s">
        <v>1382</v>
      </c>
      <c r="E418" s="3" t="s">
        <v>1383</v>
      </c>
      <c r="F418" s="3" t="s">
        <v>1357</v>
      </c>
    </row>
    <row r="419" spans="1:6" x14ac:dyDescent="0.25">
      <c r="A419" s="2">
        <v>418</v>
      </c>
      <c r="B419" s="42"/>
      <c r="C419" s="3" t="s">
        <v>37</v>
      </c>
      <c r="D419" s="3" t="s">
        <v>1384</v>
      </c>
      <c r="E419" s="3" t="s">
        <v>1385</v>
      </c>
      <c r="F419" s="3" t="s">
        <v>1357</v>
      </c>
    </row>
    <row r="420" spans="1:6" x14ac:dyDescent="0.25">
      <c r="A420" s="2">
        <v>419</v>
      </c>
      <c r="B420" s="42"/>
      <c r="C420" s="3" t="s">
        <v>37</v>
      </c>
      <c r="D420" s="3" t="s">
        <v>1386</v>
      </c>
      <c r="E420" s="3" t="s">
        <v>1387</v>
      </c>
      <c r="F420" s="3" t="s">
        <v>1357</v>
      </c>
    </row>
    <row r="421" spans="1:6" x14ac:dyDescent="0.25">
      <c r="A421" s="2">
        <v>420</v>
      </c>
      <c r="B421" s="42"/>
      <c r="C421" s="3" t="s">
        <v>37</v>
      </c>
      <c r="D421" s="3" t="s">
        <v>1388</v>
      </c>
      <c r="E421" s="3" t="s">
        <v>1389</v>
      </c>
      <c r="F421" s="3" t="s">
        <v>1357</v>
      </c>
    </row>
    <row r="422" spans="1:6" x14ac:dyDescent="0.25">
      <c r="A422" s="2">
        <v>421</v>
      </c>
      <c r="B422" s="42"/>
      <c r="C422" s="3" t="s">
        <v>37</v>
      </c>
      <c r="D422" s="3" t="s">
        <v>1390</v>
      </c>
      <c r="E422" s="3" t="s">
        <v>1391</v>
      </c>
      <c r="F422" s="3" t="s">
        <v>1357</v>
      </c>
    </row>
    <row r="423" spans="1:6" x14ac:dyDescent="0.25">
      <c r="A423" s="2">
        <v>422</v>
      </c>
      <c r="B423" s="42"/>
      <c r="C423" s="3" t="s">
        <v>37</v>
      </c>
      <c r="D423" s="3" t="s">
        <v>1392</v>
      </c>
      <c r="E423" s="3" t="s">
        <v>1393</v>
      </c>
      <c r="F423" s="3" t="s">
        <v>1357</v>
      </c>
    </row>
    <row r="424" spans="1:6" x14ac:dyDescent="0.25">
      <c r="A424" s="2">
        <v>423</v>
      </c>
      <c r="B424" s="42"/>
      <c r="C424" s="3" t="s">
        <v>37</v>
      </c>
      <c r="D424" s="3" t="s">
        <v>1394</v>
      </c>
      <c r="E424" s="3" t="s">
        <v>1395</v>
      </c>
      <c r="F424" s="3" t="s">
        <v>1357</v>
      </c>
    </row>
    <row r="425" spans="1:6" x14ac:dyDescent="0.25">
      <c r="A425" s="2">
        <v>424</v>
      </c>
      <c r="B425" s="42"/>
      <c r="C425" s="3" t="s">
        <v>37</v>
      </c>
      <c r="D425" s="3" t="s">
        <v>1498</v>
      </c>
      <c r="E425" s="3" t="s">
        <v>1499</v>
      </c>
      <c r="F425" s="3" t="s">
        <v>1487</v>
      </c>
    </row>
    <row r="426" spans="1:6" x14ac:dyDescent="0.25">
      <c r="A426" s="2">
        <v>425</v>
      </c>
      <c r="B426" s="42"/>
      <c r="C426" s="3" t="s">
        <v>37</v>
      </c>
      <c r="D426" s="3" t="s">
        <v>1500</v>
      </c>
      <c r="E426" s="3" t="s">
        <v>1501</v>
      </c>
      <c r="F426" s="3" t="s">
        <v>1487</v>
      </c>
    </row>
    <row r="427" spans="1:6" x14ac:dyDescent="0.25">
      <c r="A427" s="2">
        <v>426</v>
      </c>
      <c r="B427" s="42"/>
      <c r="C427" s="3" t="s">
        <v>37</v>
      </c>
      <c r="D427" s="3" t="s">
        <v>1502</v>
      </c>
      <c r="E427" s="3" t="s">
        <v>1503</v>
      </c>
      <c r="F427" s="3" t="s">
        <v>1487</v>
      </c>
    </row>
    <row r="428" spans="1:6" x14ac:dyDescent="0.25">
      <c r="A428" s="2">
        <v>427</v>
      </c>
      <c r="B428" s="42"/>
      <c r="C428" s="3" t="s">
        <v>37</v>
      </c>
      <c r="D428" s="3" t="s">
        <v>1504</v>
      </c>
      <c r="E428" s="3" t="s">
        <v>1505</v>
      </c>
      <c r="F428" s="3" t="s">
        <v>1487</v>
      </c>
    </row>
    <row r="429" spans="1:6" x14ac:dyDescent="0.25">
      <c r="A429" s="2">
        <v>428</v>
      </c>
      <c r="B429" s="42"/>
      <c r="C429" s="3" t="s">
        <v>37</v>
      </c>
      <c r="D429" s="3" t="s">
        <v>1567</v>
      </c>
      <c r="E429" s="3" t="s">
        <v>1568</v>
      </c>
      <c r="F429" s="3" t="s">
        <v>1569</v>
      </c>
    </row>
    <row r="430" spans="1:6" x14ac:dyDescent="0.25">
      <c r="A430" s="2">
        <v>429</v>
      </c>
      <c r="B430" s="42"/>
      <c r="C430" s="3" t="s">
        <v>37</v>
      </c>
      <c r="D430" s="3" t="s">
        <v>1584</v>
      </c>
      <c r="E430" s="3" t="s">
        <v>1585</v>
      </c>
      <c r="F430" s="3" t="s">
        <v>1581</v>
      </c>
    </row>
    <row r="431" spans="1:6" x14ac:dyDescent="0.25">
      <c r="A431" s="2">
        <v>430</v>
      </c>
      <c r="B431" s="42"/>
      <c r="C431" s="3" t="s">
        <v>37</v>
      </c>
      <c r="D431" s="3" t="s">
        <v>1613</v>
      </c>
      <c r="E431" s="3" t="s">
        <v>1614</v>
      </c>
      <c r="F431" s="3" t="s">
        <v>1592</v>
      </c>
    </row>
    <row r="432" spans="1:6" x14ac:dyDescent="0.25">
      <c r="A432" s="2">
        <v>431</v>
      </c>
      <c r="B432" s="42"/>
      <c r="C432" s="3" t="s">
        <v>37</v>
      </c>
      <c r="D432" s="3" t="s">
        <v>1615</v>
      </c>
      <c r="E432" s="3" t="s">
        <v>1616</v>
      </c>
      <c r="F432" s="3" t="s">
        <v>1592</v>
      </c>
    </row>
    <row r="433" spans="1:6" x14ac:dyDescent="0.25">
      <c r="A433" s="2">
        <v>432</v>
      </c>
      <c r="B433" s="42"/>
      <c r="C433" s="3" t="s">
        <v>37</v>
      </c>
      <c r="D433" s="3" t="s">
        <v>1665</v>
      </c>
      <c r="E433" s="3" t="s">
        <v>1666</v>
      </c>
      <c r="F433" s="3" t="s">
        <v>1643</v>
      </c>
    </row>
    <row r="434" spans="1:6" x14ac:dyDescent="0.25">
      <c r="A434" s="2">
        <v>433</v>
      </c>
      <c r="B434" s="42"/>
      <c r="C434" s="3" t="s">
        <v>37</v>
      </c>
      <c r="D434" s="3" t="s">
        <v>1667</v>
      </c>
      <c r="E434" s="3" t="s">
        <v>1668</v>
      </c>
      <c r="F434" s="3" t="s">
        <v>1643</v>
      </c>
    </row>
    <row r="435" spans="1:6" x14ac:dyDescent="0.25">
      <c r="A435" s="2">
        <v>434</v>
      </c>
      <c r="B435" s="42"/>
      <c r="C435" s="3" t="s">
        <v>37</v>
      </c>
      <c r="D435" s="3" t="s">
        <v>1708</v>
      </c>
      <c r="E435" s="3" t="s">
        <v>1709</v>
      </c>
      <c r="F435" s="3" t="s">
        <v>1710</v>
      </c>
    </row>
    <row r="436" spans="1:6" x14ac:dyDescent="0.25">
      <c r="A436" s="2">
        <v>435</v>
      </c>
      <c r="B436" s="42"/>
      <c r="C436" s="3" t="s">
        <v>37</v>
      </c>
      <c r="D436" s="3" t="s">
        <v>1714</v>
      </c>
      <c r="E436" s="3" t="s">
        <v>1715</v>
      </c>
      <c r="F436" s="3" t="s">
        <v>1713</v>
      </c>
    </row>
    <row r="437" spans="1:6" x14ac:dyDescent="0.25">
      <c r="A437" s="2">
        <v>436</v>
      </c>
      <c r="B437" s="42"/>
      <c r="C437" s="3" t="s">
        <v>37</v>
      </c>
      <c r="D437" s="3" t="s">
        <v>1723</v>
      </c>
      <c r="E437" s="3" t="s">
        <v>1724</v>
      </c>
      <c r="F437" s="3" t="s">
        <v>1718</v>
      </c>
    </row>
    <row r="438" spans="1:6" x14ac:dyDescent="0.25">
      <c r="A438" s="2">
        <v>437</v>
      </c>
      <c r="B438" s="42"/>
      <c r="C438" s="3" t="s">
        <v>37</v>
      </c>
      <c r="D438" s="3" t="s">
        <v>1759</v>
      </c>
      <c r="E438" s="3" t="s">
        <v>1760</v>
      </c>
      <c r="F438" s="3" t="s">
        <v>1738</v>
      </c>
    </row>
    <row r="439" spans="1:6" x14ac:dyDescent="0.25">
      <c r="A439" s="2">
        <v>438</v>
      </c>
      <c r="B439" s="42"/>
      <c r="C439" s="3" t="s">
        <v>37</v>
      </c>
      <c r="D439" s="3" t="s">
        <v>1761</v>
      </c>
      <c r="E439" s="3" t="s">
        <v>1762</v>
      </c>
      <c r="F439" s="3" t="s">
        <v>1738</v>
      </c>
    </row>
    <row r="440" spans="1:6" x14ac:dyDescent="0.25">
      <c r="A440" s="2">
        <v>439</v>
      </c>
      <c r="B440" s="42"/>
      <c r="C440" s="3" t="s">
        <v>37</v>
      </c>
      <c r="D440" s="3" t="s">
        <v>1763</v>
      </c>
      <c r="E440" s="3" t="s">
        <v>1764</v>
      </c>
      <c r="F440" s="3" t="s">
        <v>1738</v>
      </c>
    </row>
    <row r="441" spans="1:6" x14ac:dyDescent="0.25">
      <c r="A441" s="2">
        <v>440</v>
      </c>
      <c r="B441" s="42" t="s">
        <v>9280</v>
      </c>
      <c r="C441" s="3" t="s">
        <v>44</v>
      </c>
      <c r="D441" s="3" t="s">
        <v>42</v>
      </c>
      <c r="E441" s="3" t="s">
        <v>43</v>
      </c>
      <c r="F441" s="3" t="s">
        <v>8</v>
      </c>
    </row>
    <row r="442" spans="1:6" x14ac:dyDescent="0.25">
      <c r="A442" s="2">
        <v>441</v>
      </c>
      <c r="B442" s="42"/>
      <c r="C442" s="3" t="s">
        <v>44</v>
      </c>
      <c r="D442" s="3" t="s">
        <v>45</v>
      </c>
      <c r="E442" s="3" t="s">
        <v>46</v>
      </c>
      <c r="F442" s="3" t="s">
        <v>8</v>
      </c>
    </row>
    <row r="443" spans="1:6" x14ac:dyDescent="0.25">
      <c r="A443" s="2">
        <v>442</v>
      </c>
      <c r="B443" s="42"/>
      <c r="C443" s="3" t="s">
        <v>44</v>
      </c>
      <c r="D443" s="3" t="s">
        <v>47</v>
      </c>
      <c r="E443" s="3" t="s">
        <v>48</v>
      </c>
      <c r="F443" s="3" t="s">
        <v>8</v>
      </c>
    </row>
    <row r="444" spans="1:6" x14ac:dyDescent="0.25">
      <c r="A444" s="2">
        <v>443</v>
      </c>
      <c r="B444" s="42"/>
      <c r="C444" s="3" t="s">
        <v>44</v>
      </c>
      <c r="D444" s="3" t="s">
        <v>141</v>
      </c>
      <c r="E444" s="3" t="s">
        <v>142</v>
      </c>
      <c r="F444" s="3" t="s">
        <v>78</v>
      </c>
    </row>
    <row r="445" spans="1:6" x14ac:dyDescent="0.25">
      <c r="A445" s="2">
        <v>444</v>
      </c>
      <c r="B445" s="42"/>
      <c r="C445" s="3" t="s">
        <v>44</v>
      </c>
      <c r="D445" s="3" t="s">
        <v>143</v>
      </c>
      <c r="E445" s="3" t="s">
        <v>144</v>
      </c>
      <c r="F445" s="3" t="s">
        <v>78</v>
      </c>
    </row>
    <row r="446" spans="1:6" x14ac:dyDescent="0.25">
      <c r="A446" s="2">
        <v>445</v>
      </c>
      <c r="B446" s="42"/>
      <c r="C446" s="3" t="s">
        <v>44</v>
      </c>
      <c r="D446" s="3" t="s">
        <v>145</v>
      </c>
      <c r="E446" s="3" t="s">
        <v>146</v>
      </c>
      <c r="F446" s="3" t="s">
        <v>78</v>
      </c>
    </row>
    <row r="447" spans="1:6" x14ac:dyDescent="0.25">
      <c r="A447" s="2">
        <v>446</v>
      </c>
      <c r="B447" s="42"/>
      <c r="C447" s="3" t="s">
        <v>44</v>
      </c>
      <c r="D447" s="3" t="s">
        <v>187</v>
      </c>
      <c r="E447" s="3" t="s">
        <v>188</v>
      </c>
      <c r="F447" s="3" t="s">
        <v>186</v>
      </c>
    </row>
    <row r="448" spans="1:6" x14ac:dyDescent="0.25">
      <c r="A448" s="2">
        <v>447</v>
      </c>
      <c r="B448" s="42"/>
      <c r="C448" s="3" t="s">
        <v>44</v>
      </c>
      <c r="D448" s="3" t="s">
        <v>234</v>
      </c>
      <c r="E448" s="3" t="s">
        <v>235</v>
      </c>
      <c r="F448" s="3" t="s">
        <v>205</v>
      </c>
    </row>
    <row r="449" spans="1:6" x14ac:dyDescent="0.25">
      <c r="A449" s="2">
        <v>448</v>
      </c>
      <c r="B449" s="42"/>
      <c r="C449" s="3" t="s">
        <v>44</v>
      </c>
      <c r="D449" s="3" t="s">
        <v>236</v>
      </c>
      <c r="E449" s="3" t="s">
        <v>237</v>
      </c>
      <c r="F449" s="3" t="s">
        <v>205</v>
      </c>
    </row>
    <row r="450" spans="1:6" x14ac:dyDescent="0.25">
      <c r="A450" s="2">
        <v>449</v>
      </c>
      <c r="B450" s="42"/>
      <c r="C450" s="3" t="s">
        <v>44</v>
      </c>
      <c r="D450" s="3" t="s">
        <v>238</v>
      </c>
      <c r="E450" s="3" t="s">
        <v>239</v>
      </c>
      <c r="F450" s="3" t="s">
        <v>205</v>
      </c>
    </row>
    <row r="451" spans="1:6" x14ac:dyDescent="0.25">
      <c r="A451" s="2">
        <v>450</v>
      </c>
      <c r="B451" s="42"/>
      <c r="C451" s="3" t="s">
        <v>44</v>
      </c>
      <c r="D451" s="3" t="s">
        <v>240</v>
      </c>
      <c r="E451" s="3" t="s">
        <v>241</v>
      </c>
      <c r="F451" s="3" t="s">
        <v>205</v>
      </c>
    </row>
    <row r="452" spans="1:6" x14ac:dyDescent="0.25">
      <c r="A452" s="2">
        <v>451</v>
      </c>
      <c r="B452" s="42"/>
      <c r="C452" s="3" t="s">
        <v>44</v>
      </c>
      <c r="D452" s="3" t="s">
        <v>287</v>
      </c>
      <c r="E452" s="3" t="s">
        <v>288</v>
      </c>
      <c r="F452" s="3" t="s">
        <v>280</v>
      </c>
    </row>
    <row r="453" spans="1:6" x14ac:dyDescent="0.25">
      <c r="A453" s="2">
        <v>452</v>
      </c>
      <c r="B453" s="42"/>
      <c r="C453" s="3" t="s">
        <v>44</v>
      </c>
      <c r="D453" s="3" t="s">
        <v>321</v>
      </c>
      <c r="E453" s="3" t="s">
        <v>322</v>
      </c>
      <c r="F453" s="3" t="s">
        <v>310</v>
      </c>
    </row>
    <row r="454" spans="1:6" x14ac:dyDescent="0.25">
      <c r="A454" s="2">
        <v>453</v>
      </c>
      <c r="B454" s="42"/>
      <c r="C454" s="3" t="s">
        <v>44</v>
      </c>
      <c r="D454" s="3" t="s">
        <v>323</v>
      </c>
      <c r="E454" s="3" t="s">
        <v>324</v>
      </c>
      <c r="F454" s="3" t="s">
        <v>310</v>
      </c>
    </row>
    <row r="455" spans="1:6" x14ac:dyDescent="0.25">
      <c r="A455" s="2">
        <v>454</v>
      </c>
      <c r="B455" s="42"/>
      <c r="C455" s="3" t="s">
        <v>44</v>
      </c>
      <c r="D455" s="3" t="s">
        <v>344</v>
      </c>
      <c r="E455" s="3" t="s">
        <v>345</v>
      </c>
      <c r="F455" s="3" t="s">
        <v>341</v>
      </c>
    </row>
    <row r="456" spans="1:6" x14ac:dyDescent="0.25">
      <c r="A456" s="2">
        <v>455</v>
      </c>
      <c r="B456" s="42"/>
      <c r="C456" s="3" t="s">
        <v>44</v>
      </c>
      <c r="D456" s="3" t="s">
        <v>346</v>
      </c>
      <c r="E456" s="3" t="s">
        <v>347</v>
      </c>
      <c r="F456" s="3" t="s">
        <v>341</v>
      </c>
    </row>
    <row r="457" spans="1:6" x14ac:dyDescent="0.25">
      <c r="A457" s="2">
        <v>456</v>
      </c>
      <c r="B457" s="42"/>
      <c r="C457" s="3" t="s">
        <v>44</v>
      </c>
      <c r="D457" s="3" t="s">
        <v>374</v>
      </c>
      <c r="E457" s="3" t="s">
        <v>375</v>
      </c>
      <c r="F457" s="3" t="s">
        <v>356</v>
      </c>
    </row>
    <row r="458" spans="1:6" x14ac:dyDescent="0.25">
      <c r="A458" s="2">
        <v>457</v>
      </c>
      <c r="B458" s="42"/>
      <c r="C458" s="3" t="s">
        <v>44</v>
      </c>
      <c r="D458" s="3" t="s">
        <v>389</v>
      </c>
      <c r="E458" s="3" t="s">
        <v>390</v>
      </c>
      <c r="F458" s="3" t="s">
        <v>388</v>
      </c>
    </row>
    <row r="459" spans="1:6" x14ac:dyDescent="0.25">
      <c r="A459" s="2">
        <v>458</v>
      </c>
      <c r="B459" s="42"/>
      <c r="C459" s="3" t="s">
        <v>44</v>
      </c>
      <c r="D459" s="3" t="s">
        <v>441</v>
      </c>
      <c r="E459" s="3" t="s">
        <v>442</v>
      </c>
      <c r="F459" s="3" t="s">
        <v>393</v>
      </c>
    </row>
    <row r="460" spans="1:6" x14ac:dyDescent="0.25">
      <c r="A460" s="2">
        <v>459</v>
      </c>
      <c r="B460" s="42"/>
      <c r="C460" s="3" t="s">
        <v>44</v>
      </c>
      <c r="D460" s="3" t="s">
        <v>443</v>
      </c>
      <c r="E460" s="3" t="s">
        <v>444</v>
      </c>
      <c r="F460" s="3" t="s">
        <v>393</v>
      </c>
    </row>
    <row r="461" spans="1:6" x14ac:dyDescent="0.25">
      <c r="A461" s="2">
        <v>460</v>
      </c>
      <c r="B461" s="42"/>
      <c r="C461" s="3" t="s">
        <v>44</v>
      </c>
      <c r="D461" s="3" t="s">
        <v>685</v>
      </c>
      <c r="E461" s="3" t="s">
        <v>686</v>
      </c>
      <c r="F461" s="3" t="s">
        <v>484</v>
      </c>
    </row>
    <row r="462" spans="1:6" x14ac:dyDescent="0.25">
      <c r="A462" s="2">
        <v>461</v>
      </c>
      <c r="B462" s="42"/>
      <c r="C462" s="3" t="s">
        <v>44</v>
      </c>
      <c r="D462" s="3" t="s">
        <v>687</v>
      </c>
      <c r="E462" s="3" t="s">
        <v>688</v>
      </c>
      <c r="F462" s="3" t="s">
        <v>484</v>
      </c>
    </row>
    <row r="463" spans="1:6" x14ac:dyDescent="0.25">
      <c r="A463" s="2">
        <v>462</v>
      </c>
      <c r="B463" s="42"/>
      <c r="C463" s="3" t="s">
        <v>44</v>
      </c>
      <c r="D463" s="3" t="s">
        <v>689</v>
      </c>
      <c r="E463" s="3" t="s">
        <v>690</v>
      </c>
      <c r="F463" s="3" t="s">
        <v>484</v>
      </c>
    </row>
    <row r="464" spans="1:6" x14ac:dyDescent="0.25">
      <c r="A464" s="2">
        <v>463</v>
      </c>
      <c r="B464" s="42"/>
      <c r="C464" s="3" t="s">
        <v>44</v>
      </c>
      <c r="D464" s="3" t="s">
        <v>691</v>
      </c>
      <c r="E464" s="3" t="s">
        <v>692</v>
      </c>
      <c r="F464" s="3" t="s">
        <v>484</v>
      </c>
    </row>
    <row r="465" spans="1:6" x14ac:dyDescent="0.25">
      <c r="A465" s="2">
        <v>464</v>
      </c>
      <c r="B465" s="42"/>
      <c r="C465" s="3" t="s">
        <v>44</v>
      </c>
      <c r="D465" s="3" t="s">
        <v>693</v>
      </c>
      <c r="E465" s="3" t="s">
        <v>694</v>
      </c>
      <c r="F465" s="3" t="s">
        <v>484</v>
      </c>
    </row>
    <row r="466" spans="1:6" x14ac:dyDescent="0.25">
      <c r="A466" s="2">
        <v>465</v>
      </c>
      <c r="B466" s="42"/>
      <c r="C466" s="3" t="s">
        <v>44</v>
      </c>
      <c r="D466" s="3" t="s">
        <v>695</v>
      </c>
      <c r="E466" s="3" t="s">
        <v>696</v>
      </c>
      <c r="F466" s="3" t="s">
        <v>484</v>
      </c>
    </row>
    <row r="467" spans="1:6" x14ac:dyDescent="0.25">
      <c r="A467" s="2">
        <v>466</v>
      </c>
      <c r="B467" s="42"/>
      <c r="C467" s="3" t="s">
        <v>44</v>
      </c>
      <c r="D467" s="3" t="s">
        <v>697</v>
      </c>
      <c r="E467" s="3" t="s">
        <v>698</v>
      </c>
      <c r="F467" s="3" t="s">
        <v>484</v>
      </c>
    </row>
    <row r="468" spans="1:6" x14ac:dyDescent="0.25">
      <c r="A468" s="2">
        <v>467</v>
      </c>
      <c r="B468" s="42"/>
      <c r="C468" s="3" t="s">
        <v>44</v>
      </c>
      <c r="D468" s="3" t="s">
        <v>699</v>
      </c>
      <c r="E468" s="3" t="s">
        <v>700</v>
      </c>
      <c r="F468" s="3" t="s">
        <v>484</v>
      </c>
    </row>
    <row r="469" spans="1:6" x14ac:dyDescent="0.25">
      <c r="A469" s="2">
        <v>468</v>
      </c>
      <c r="B469" s="42"/>
      <c r="C469" s="3" t="s">
        <v>44</v>
      </c>
      <c r="D469" s="3" t="s">
        <v>701</v>
      </c>
      <c r="E469" s="3" t="s">
        <v>702</v>
      </c>
      <c r="F469" s="3" t="s">
        <v>484</v>
      </c>
    </row>
    <row r="470" spans="1:6" x14ac:dyDescent="0.25">
      <c r="A470" s="2">
        <v>469</v>
      </c>
      <c r="B470" s="42"/>
      <c r="C470" s="3" t="s">
        <v>44</v>
      </c>
      <c r="D470" s="3" t="s">
        <v>703</v>
      </c>
      <c r="E470" s="3" t="s">
        <v>704</v>
      </c>
      <c r="F470" s="3" t="s">
        <v>484</v>
      </c>
    </row>
    <row r="471" spans="1:6" x14ac:dyDescent="0.25">
      <c r="A471" s="2">
        <v>470</v>
      </c>
      <c r="B471" s="42"/>
      <c r="C471" s="3" t="s">
        <v>44</v>
      </c>
      <c r="D471" s="3" t="s">
        <v>705</v>
      </c>
      <c r="E471" s="3" t="s">
        <v>706</v>
      </c>
      <c r="F471" s="3" t="s">
        <v>484</v>
      </c>
    </row>
    <row r="472" spans="1:6" x14ac:dyDescent="0.25">
      <c r="A472" s="2">
        <v>471</v>
      </c>
      <c r="B472" s="42"/>
      <c r="C472" s="3" t="s">
        <v>44</v>
      </c>
      <c r="D472" s="3" t="s">
        <v>707</v>
      </c>
      <c r="E472" s="3" t="s">
        <v>708</v>
      </c>
      <c r="F472" s="3" t="s">
        <v>484</v>
      </c>
    </row>
    <row r="473" spans="1:6" x14ac:dyDescent="0.25">
      <c r="A473" s="2">
        <v>472</v>
      </c>
      <c r="B473" s="42"/>
      <c r="C473" s="3" t="s">
        <v>44</v>
      </c>
      <c r="D473" s="3" t="s">
        <v>709</v>
      </c>
      <c r="E473" s="3" t="s">
        <v>710</v>
      </c>
      <c r="F473" s="3" t="s">
        <v>484</v>
      </c>
    </row>
    <row r="474" spans="1:6" x14ac:dyDescent="0.25">
      <c r="A474" s="2">
        <v>473</v>
      </c>
      <c r="B474" s="42"/>
      <c r="C474" s="3" t="s">
        <v>44</v>
      </c>
      <c r="D474" s="3" t="s">
        <v>866</v>
      </c>
      <c r="E474" s="3" t="s">
        <v>867</v>
      </c>
      <c r="F474" s="3" t="s">
        <v>831</v>
      </c>
    </row>
    <row r="475" spans="1:6" x14ac:dyDescent="0.25">
      <c r="A475" s="2">
        <v>474</v>
      </c>
      <c r="B475" s="42"/>
      <c r="C475" s="3" t="s">
        <v>44</v>
      </c>
      <c r="D475" s="3" t="s">
        <v>868</v>
      </c>
      <c r="E475" s="3" t="s">
        <v>869</v>
      </c>
      <c r="F475" s="3" t="s">
        <v>831</v>
      </c>
    </row>
    <row r="476" spans="1:6" x14ac:dyDescent="0.25">
      <c r="A476" s="2">
        <v>475</v>
      </c>
      <c r="B476" s="42"/>
      <c r="C476" s="3" t="s">
        <v>44</v>
      </c>
      <c r="D476" s="3" t="s">
        <v>895</v>
      </c>
      <c r="E476" s="3" t="s">
        <v>896</v>
      </c>
      <c r="F476" s="3" t="s">
        <v>888</v>
      </c>
    </row>
    <row r="477" spans="1:6" x14ac:dyDescent="0.25">
      <c r="A477" s="2">
        <v>476</v>
      </c>
      <c r="B477" s="42"/>
      <c r="C477" s="3" t="s">
        <v>44</v>
      </c>
      <c r="D477" s="3" t="s">
        <v>897</v>
      </c>
      <c r="E477" s="3" t="s">
        <v>898</v>
      </c>
      <c r="F477" s="3" t="s">
        <v>888</v>
      </c>
    </row>
    <row r="478" spans="1:6" x14ac:dyDescent="0.25">
      <c r="A478" s="2">
        <v>477</v>
      </c>
      <c r="B478" s="42"/>
      <c r="C478" s="3" t="s">
        <v>44</v>
      </c>
      <c r="D478" s="3" t="s">
        <v>953</v>
      </c>
      <c r="E478" s="3" t="s">
        <v>954</v>
      </c>
      <c r="F478" s="3" t="s">
        <v>914</v>
      </c>
    </row>
    <row r="479" spans="1:6" x14ac:dyDescent="0.25">
      <c r="A479" s="2">
        <v>478</v>
      </c>
      <c r="B479" s="42"/>
      <c r="C479" s="3" t="s">
        <v>44</v>
      </c>
      <c r="D479" s="3" t="s">
        <v>955</v>
      </c>
      <c r="E479" s="3" t="s">
        <v>956</v>
      </c>
      <c r="F479" s="3" t="s">
        <v>914</v>
      </c>
    </row>
    <row r="480" spans="1:6" x14ac:dyDescent="0.25">
      <c r="A480" s="2">
        <v>479</v>
      </c>
      <c r="B480" s="42"/>
      <c r="C480" s="3" t="s">
        <v>44</v>
      </c>
      <c r="D480" s="3" t="s">
        <v>957</v>
      </c>
      <c r="E480" s="3" t="s">
        <v>958</v>
      </c>
      <c r="F480" s="3" t="s">
        <v>914</v>
      </c>
    </row>
    <row r="481" spans="1:6" x14ac:dyDescent="0.25">
      <c r="A481" s="2">
        <v>480</v>
      </c>
      <c r="B481" s="42"/>
      <c r="C481" s="3" t="s">
        <v>44</v>
      </c>
      <c r="D481" s="3" t="s">
        <v>959</v>
      </c>
      <c r="E481" s="3" t="s">
        <v>960</v>
      </c>
      <c r="F481" s="3" t="s">
        <v>914</v>
      </c>
    </row>
    <row r="482" spans="1:6" x14ac:dyDescent="0.25">
      <c r="A482" s="2">
        <v>481</v>
      </c>
      <c r="B482" s="42"/>
      <c r="C482" s="3" t="s">
        <v>44</v>
      </c>
      <c r="D482" s="3" t="s">
        <v>1170</v>
      </c>
      <c r="E482" s="3" t="s">
        <v>1171</v>
      </c>
      <c r="F482" s="3" t="s">
        <v>1031</v>
      </c>
    </row>
    <row r="483" spans="1:6" x14ac:dyDescent="0.25">
      <c r="A483" s="2">
        <v>482</v>
      </c>
      <c r="B483" s="42"/>
      <c r="C483" s="3" t="s">
        <v>44</v>
      </c>
      <c r="D483" s="3" t="s">
        <v>1172</v>
      </c>
      <c r="E483" s="3" t="s">
        <v>1173</v>
      </c>
      <c r="F483" s="3" t="s">
        <v>1031</v>
      </c>
    </row>
    <row r="484" spans="1:6" x14ac:dyDescent="0.25">
      <c r="A484" s="2">
        <v>483</v>
      </c>
      <c r="B484" s="42"/>
      <c r="C484" s="3" t="s">
        <v>44</v>
      </c>
      <c r="D484" s="3" t="s">
        <v>1174</v>
      </c>
      <c r="E484" s="3" t="s">
        <v>1175</v>
      </c>
      <c r="F484" s="3" t="s">
        <v>1031</v>
      </c>
    </row>
    <row r="485" spans="1:6" x14ac:dyDescent="0.25">
      <c r="A485" s="2">
        <v>484</v>
      </c>
      <c r="B485" s="42"/>
      <c r="C485" s="3" t="s">
        <v>44</v>
      </c>
      <c r="D485" s="3" t="s">
        <v>1176</v>
      </c>
      <c r="E485" s="3" t="s">
        <v>1177</v>
      </c>
      <c r="F485" s="3" t="s">
        <v>1031</v>
      </c>
    </row>
    <row r="486" spans="1:6" x14ac:dyDescent="0.25">
      <c r="A486" s="2">
        <v>485</v>
      </c>
      <c r="B486" s="42"/>
      <c r="C486" s="3" t="s">
        <v>44</v>
      </c>
      <c r="D486" s="3" t="s">
        <v>1178</v>
      </c>
      <c r="E486" s="3" t="s">
        <v>1179</v>
      </c>
      <c r="F486" s="3" t="s">
        <v>1031</v>
      </c>
    </row>
    <row r="487" spans="1:6" x14ac:dyDescent="0.25">
      <c r="A487" s="2">
        <v>486</v>
      </c>
      <c r="B487" s="42"/>
      <c r="C487" s="3" t="s">
        <v>44</v>
      </c>
      <c r="D487" s="3" t="s">
        <v>1180</v>
      </c>
      <c r="E487" s="3" t="s">
        <v>1181</v>
      </c>
      <c r="F487" s="3" t="s">
        <v>1031</v>
      </c>
    </row>
    <row r="488" spans="1:6" x14ac:dyDescent="0.25">
      <c r="A488" s="2">
        <v>487</v>
      </c>
      <c r="B488" s="42"/>
      <c r="C488" s="3" t="s">
        <v>44</v>
      </c>
      <c r="D488" s="3" t="s">
        <v>1182</v>
      </c>
      <c r="E488" s="3" t="s">
        <v>1183</v>
      </c>
      <c r="F488" s="3" t="s">
        <v>1031</v>
      </c>
    </row>
    <row r="489" spans="1:6" x14ac:dyDescent="0.25">
      <c r="A489" s="2">
        <v>488</v>
      </c>
      <c r="B489" s="42"/>
      <c r="C489" s="3" t="s">
        <v>44</v>
      </c>
      <c r="D489" s="3" t="s">
        <v>1184</v>
      </c>
      <c r="E489" s="3" t="s">
        <v>1185</v>
      </c>
      <c r="F489" s="3" t="s">
        <v>1031</v>
      </c>
    </row>
    <row r="490" spans="1:6" x14ac:dyDescent="0.25">
      <c r="A490" s="2">
        <v>489</v>
      </c>
      <c r="B490" s="42"/>
      <c r="C490" s="3" t="s">
        <v>44</v>
      </c>
      <c r="D490" s="3" t="s">
        <v>1186</v>
      </c>
      <c r="E490" s="3" t="s">
        <v>1187</v>
      </c>
      <c r="F490" s="3" t="s">
        <v>1031</v>
      </c>
    </row>
    <row r="491" spans="1:6" x14ac:dyDescent="0.25">
      <c r="A491" s="2">
        <v>490</v>
      </c>
      <c r="B491" s="42"/>
      <c r="C491" s="3" t="s">
        <v>44</v>
      </c>
      <c r="D491" s="3" t="s">
        <v>1188</v>
      </c>
      <c r="E491" s="3" t="s">
        <v>1189</v>
      </c>
      <c r="F491" s="3" t="s">
        <v>1031</v>
      </c>
    </row>
    <row r="492" spans="1:6" x14ac:dyDescent="0.25">
      <c r="A492" s="2">
        <v>491</v>
      </c>
      <c r="B492" s="42"/>
      <c r="C492" s="3" t="s">
        <v>44</v>
      </c>
      <c r="D492" s="3" t="s">
        <v>1190</v>
      </c>
      <c r="E492" s="3" t="s">
        <v>1191</v>
      </c>
      <c r="F492" s="3" t="s">
        <v>1031</v>
      </c>
    </row>
    <row r="493" spans="1:6" x14ac:dyDescent="0.25">
      <c r="A493" s="2">
        <v>492</v>
      </c>
      <c r="B493" s="42"/>
      <c r="C493" s="3" t="s">
        <v>44</v>
      </c>
      <c r="D493" s="3" t="s">
        <v>1192</v>
      </c>
      <c r="E493" s="3" t="s">
        <v>1193</v>
      </c>
      <c r="F493" s="3" t="s">
        <v>1031</v>
      </c>
    </row>
    <row r="494" spans="1:6" x14ac:dyDescent="0.25">
      <c r="A494" s="2">
        <v>493</v>
      </c>
      <c r="B494" s="42"/>
      <c r="C494" s="3" t="s">
        <v>44</v>
      </c>
      <c r="D494" s="3" t="s">
        <v>1194</v>
      </c>
      <c r="E494" s="3" t="s">
        <v>1195</v>
      </c>
      <c r="F494" s="3" t="s">
        <v>1031</v>
      </c>
    </row>
    <row r="495" spans="1:6" x14ac:dyDescent="0.25">
      <c r="A495" s="2">
        <v>494</v>
      </c>
      <c r="B495" s="42"/>
      <c r="C495" s="3" t="s">
        <v>44</v>
      </c>
      <c r="D495" s="3" t="s">
        <v>1196</v>
      </c>
      <c r="E495" s="3" t="s">
        <v>1197</v>
      </c>
      <c r="F495" s="3" t="s">
        <v>1031</v>
      </c>
    </row>
    <row r="496" spans="1:6" x14ac:dyDescent="0.25">
      <c r="A496" s="2">
        <v>495</v>
      </c>
      <c r="B496" s="42"/>
      <c r="C496" s="3" t="s">
        <v>44</v>
      </c>
      <c r="D496" s="3" t="s">
        <v>1341</v>
      </c>
      <c r="E496" s="3" t="s">
        <v>1342</v>
      </c>
      <c r="F496" s="3" t="s">
        <v>1332</v>
      </c>
    </row>
    <row r="497" spans="1:6" x14ac:dyDescent="0.25">
      <c r="A497" s="2">
        <v>496</v>
      </c>
      <c r="B497" s="42"/>
      <c r="C497" s="3" t="s">
        <v>44</v>
      </c>
      <c r="D497" s="3" t="s">
        <v>1396</v>
      </c>
      <c r="E497" s="3" t="s">
        <v>1397</v>
      </c>
      <c r="F497" s="3" t="s">
        <v>1357</v>
      </c>
    </row>
    <row r="498" spans="1:6" x14ac:dyDescent="0.25">
      <c r="A498" s="2">
        <v>497</v>
      </c>
      <c r="B498" s="42"/>
      <c r="C498" s="3" t="s">
        <v>44</v>
      </c>
      <c r="D498" s="3" t="s">
        <v>1398</v>
      </c>
      <c r="E498" s="3" t="s">
        <v>1399</v>
      </c>
      <c r="F498" s="3" t="s">
        <v>1357</v>
      </c>
    </row>
    <row r="499" spans="1:6" x14ac:dyDescent="0.25">
      <c r="A499" s="2">
        <v>498</v>
      </c>
      <c r="B499" s="42"/>
      <c r="C499" s="3" t="s">
        <v>44</v>
      </c>
      <c r="D499" s="3" t="s">
        <v>1400</v>
      </c>
      <c r="E499" s="3" t="s">
        <v>1401</v>
      </c>
      <c r="F499" s="3" t="s">
        <v>1357</v>
      </c>
    </row>
    <row r="500" spans="1:6" x14ac:dyDescent="0.25">
      <c r="A500" s="2">
        <v>499</v>
      </c>
      <c r="B500" s="42"/>
      <c r="C500" s="3" t="s">
        <v>44</v>
      </c>
      <c r="D500" s="3" t="s">
        <v>1402</v>
      </c>
      <c r="E500" s="3" t="s">
        <v>1403</v>
      </c>
      <c r="F500" s="3" t="s">
        <v>1357</v>
      </c>
    </row>
    <row r="501" spans="1:6" x14ac:dyDescent="0.25">
      <c r="A501" s="2">
        <v>500</v>
      </c>
      <c r="B501" s="42"/>
      <c r="C501" s="3" t="s">
        <v>44</v>
      </c>
      <c r="D501" s="3" t="s">
        <v>1506</v>
      </c>
      <c r="E501" s="3" t="s">
        <v>1507</v>
      </c>
      <c r="F501" s="3" t="s">
        <v>1487</v>
      </c>
    </row>
    <row r="502" spans="1:6" x14ac:dyDescent="0.25">
      <c r="A502" s="2">
        <v>501</v>
      </c>
      <c r="B502" s="42"/>
      <c r="C502" s="3" t="s">
        <v>44</v>
      </c>
      <c r="D502" s="3" t="s">
        <v>1508</v>
      </c>
      <c r="E502" s="3" t="s">
        <v>1509</v>
      </c>
      <c r="F502" s="3" t="s">
        <v>1487</v>
      </c>
    </row>
    <row r="503" spans="1:6" x14ac:dyDescent="0.25">
      <c r="A503" s="2">
        <v>502</v>
      </c>
      <c r="B503" s="42"/>
      <c r="C503" s="3" t="s">
        <v>44</v>
      </c>
      <c r="D503" s="3" t="s">
        <v>1510</v>
      </c>
      <c r="E503" s="3" t="s">
        <v>1511</v>
      </c>
      <c r="F503" s="3" t="s">
        <v>1487</v>
      </c>
    </row>
    <row r="504" spans="1:6" x14ac:dyDescent="0.25">
      <c r="A504" s="2">
        <v>503</v>
      </c>
      <c r="B504" s="42"/>
      <c r="C504" s="3" t="s">
        <v>44</v>
      </c>
      <c r="D504" s="3" t="s">
        <v>1512</v>
      </c>
      <c r="E504" s="3" t="s">
        <v>1513</v>
      </c>
      <c r="F504" s="3" t="s">
        <v>1487</v>
      </c>
    </row>
    <row r="505" spans="1:6" x14ac:dyDescent="0.25">
      <c r="A505" s="2">
        <v>504</v>
      </c>
      <c r="B505" s="42"/>
      <c r="C505" s="3" t="s">
        <v>44</v>
      </c>
      <c r="D505" s="3" t="s">
        <v>1552</v>
      </c>
      <c r="E505" s="3" t="s">
        <v>1553</v>
      </c>
      <c r="F505" s="3" t="s">
        <v>1550</v>
      </c>
    </row>
    <row r="506" spans="1:6" x14ac:dyDescent="0.25">
      <c r="A506" s="2">
        <v>505</v>
      </c>
      <c r="B506" s="42"/>
      <c r="C506" s="3" t="s">
        <v>44</v>
      </c>
      <c r="D506" s="3" t="s">
        <v>1617</v>
      </c>
      <c r="E506" s="3" t="s">
        <v>1618</v>
      </c>
      <c r="F506" s="3" t="s">
        <v>1592</v>
      </c>
    </row>
    <row r="507" spans="1:6" x14ac:dyDescent="0.25">
      <c r="A507" s="2">
        <v>506</v>
      </c>
      <c r="B507" s="42"/>
      <c r="C507" s="3" t="s">
        <v>44</v>
      </c>
      <c r="D507" s="3" t="s">
        <v>1619</v>
      </c>
      <c r="E507" s="3" t="s">
        <v>1620</v>
      </c>
      <c r="F507" s="3" t="s">
        <v>1592</v>
      </c>
    </row>
    <row r="508" spans="1:6" x14ac:dyDescent="0.25">
      <c r="A508" s="2">
        <v>507</v>
      </c>
      <c r="B508" s="42"/>
      <c r="C508" s="3" t="s">
        <v>44</v>
      </c>
      <c r="D508" s="3" t="s">
        <v>1621</v>
      </c>
      <c r="E508" s="3" t="s">
        <v>1622</v>
      </c>
      <c r="F508" s="3" t="s">
        <v>1592</v>
      </c>
    </row>
    <row r="509" spans="1:6" x14ac:dyDescent="0.25">
      <c r="A509" s="2">
        <v>508</v>
      </c>
      <c r="B509" s="42"/>
      <c r="C509" s="3" t="s">
        <v>44</v>
      </c>
      <c r="D509" s="3" t="s">
        <v>1669</v>
      </c>
      <c r="E509" s="3" t="s">
        <v>1670</v>
      </c>
      <c r="F509" s="3" t="s">
        <v>1643</v>
      </c>
    </row>
    <row r="510" spans="1:6" x14ac:dyDescent="0.25">
      <c r="A510" s="2">
        <v>509</v>
      </c>
      <c r="B510" s="42"/>
      <c r="C510" s="3" t="s">
        <v>44</v>
      </c>
      <c r="D510" s="3" t="s">
        <v>1671</v>
      </c>
      <c r="E510" s="3" t="s">
        <v>1672</v>
      </c>
      <c r="F510" s="3" t="s">
        <v>1643</v>
      </c>
    </row>
    <row r="511" spans="1:6" x14ac:dyDescent="0.25">
      <c r="A511" s="2">
        <v>510</v>
      </c>
      <c r="B511" s="42"/>
      <c r="C511" s="3" t="s">
        <v>44</v>
      </c>
      <c r="D511" s="3" t="s">
        <v>1687</v>
      </c>
      <c r="E511" s="3" t="s">
        <v>1688</v>
      </c>
      <c r="F511" s="3" t="s">
        <v>1689</v>
      </c>
    </row>
    <row r="512" spans="1:6" x14ac:dyDescent="0.25">
      <c r="A512" s="2">
        <v>511</v>
      </c>
      <c r="B512" s="42"/>
      <c r="C512" s="3" t="s">
        <v>44</v>
      </c>
      <c r="D512" s="3" t="s">
        <v>1725</v>
      </c>
      <c r="E512" s="3" t="s">
        <v>1726</v>
      </c>
      <c r="F512" s="3" t="s">
        <v>1718</v>
      </c>
    </row>
    <row r="513" spans="1:6" x14ac:dyDescent="0.25">
      <c r="A513" s="2">
        <v>512</v>
      </c>
      <c r="B513" s="42"/>
      <c r="C513" s="3" t="s">
        <v>44</v>
      </c>
      <c r="D513" s="3" t="s">
        <v>1765</v>
      </c>
      <c r="E513" s="3" t="s">
        <v>1766</v>
      </c>
      <c r="F513" s="3" t="s">
        <v>1738</v>
      </c>
    </row>
    <row r="514" spans="1:6" x14ac:dyDescent="0.25">
      <c r="A514" s="2">
        <v>513</v>
      </c>
      <c r="B514" s="42"/>
      <c r="C514" s="3" t="s">
        <v>44</v>
      </c>
      <c r="D514" s="3" t="s">
        <v>1767</v>
      </c>
      <c r="E514" s="3" t="s">
        <v>1768</v>
      </c>
      <c r="F514" s="3" t="s">
        <v>1738</v>
      </c>
    </row>
    <row r="515" spans="1:6" x14ac:dyDescent="0.25">
      <c r="A515" s="2">
        <v>514</v>
      </c>
      <c r="B515" s="42" t="s">
        <v>9281</v>
      </c>
      <c r="C515" s="3" t="s">
        <v>51</v>
      </c>
      <c r="D515" s="3" t="s">
        <v>49</v>
      </c>
      <c r="E515" s="3" t="s">
        <v>50</v>
      </c>
      <c r="F515" s="3" t="s">
        <v>8</v>
      </c>
    </row>
    <row r="516" spans="1:6" x14ac:dyDescent="0.25">
      <c r="A516" s="2">
        <v>515</v>
      </c>
      <c r="B516" s="42"/>
      <c r="C516" s="3" t="s">
        <v>51</v>
      </c>
      <c r="D516" s="3" t="s">
        <v>52</v>
      </c>
      <c r="E516" s="3" t="s">
        <v>53</v>
      </c>
      <c r="F516" s="3" t="s">
        <v>8</v>
      </c>
    </row>
    <row r="517" spans="1:6" x14ac:dyDescent="0.25">
      <c r="A517" s="2">
        <v>516</v>
      </c>
      <c r="B517" s="42"/>
      <c r="C517" s="3" t="s">
        <v>51</v>
      </c>
      <c r="D517" s="3" t="s">
        <v>147</v>
      </c>
      <c r="E517" s="3" t="s">
        <v>148</v>
      </c>
      <c r="F517" s="3" t="s">
        <v>78</v>
      </c>
    </row>
    <row r="518" spans="1:6" x14ac:dyDescent="0.25">
      <c r="A518" s="2">
        <v>517</v>
      </c>
      <c r="B518" s="42"/>
      <c r="C518" s="3" t="s">
        <v>51</v>
      </c>
      <c r="D518" s="3" t="s">
        <v>149</v>
      </c>
      <c r="E518" s="3" t="s">
        <v>150</v>
      </c>
      <c r="F518" s="3" t="s">
        <v>78</v>
      </c>
    </row>
    <row r="519" spans="1:6" x14ac:dyDescent="0.25">
      <c r="A519" s="2">
        <v>518</v>
      </c>
      <c r="B519" s="42"/>
      <c r="C519" s="3" t="s">
        <v>51</v>
      </c>
      <c r="D519" s="3" t="s">
        <v>151</v>
      </c>
      <c r="E519" s="3" t="s">
        <v>152</v>
      </c>
      <c r="F519" s="3" t="s">
        <v>78</v>
      </c>
    </row>
    <row r="520" spans="1:6" x14ac:dyDescent="0.25">
      <c r="A520" s="2">
        <v>519</v>
      </c>
      <c r="B520" s="42"/>
      <c r="C520" s="3" t="s">
        <v>51</v>
      </c>
      <c r="D520" s="3" t="s">
        <v>153</v>
      </c>
      <c r="E520" s="3" t="s">
        <v>154</v>
      </c>
      <c r="F520" s="3" t="s">
        <v>78</v>
      </c>
    </row>
    <row r="521" spans="1:6" x14ac:dyDescent="0.25">
      <c r="A521" s="2">
        <v>520</v>
      </c>
      <c r="B521" s="42"/>
      <c r="C521" s="3" t="s">
        <v>51</v>
      </c>
      <c r="D521" s="3" t="s">
        <v>242</v>
      </c>
      <c r="E521" s="3" t="s">
        <v>243</v>
      </c>
      <c r="F521" s="3" t="s">
        <v>205</v>
      </c>
    </row>
    <row r="522" spans="1:6" x14ac:dyDescent="0.25">
      <c r="A522" s="2">
        <v>521</v>
      </c>
      <c r="B522" s="42"/>
      <c r="C522" s="3" t="s">
        <v>51</v>
      </c>
      <c r="D522" s="3" t="s">
        <v>244</v>
      </c>
      <c r="E522" s="3" t="s">
        <v>245</v>
      </c>
      <c r="F522" s="3" t="s">
        <v>205</v>
      </c>
    </row>
    <row r="523" spans="1:6" x14ac:dyDescent="0.25">
      <c r="A523" s="2">
        <v>522</v>
      </c>
      <c r="B523" s="42"/>
      <c r="C523" s="3" t="s">
        <v>51</v>
      </c>
      <c r="D523" s="3" t="s">
        <v>246</v>
      </c>
      <c r="E523" s="3" t="s">
        <v>247</v>
      </c>
      <c r="F523" s="3" t="s">
        <v>205</v>
      </c>
    </row>
    <row r="524" spans="1:6" x14ac:dyDescent="0.25">
      <c r="A524" s="2">
        <v>523</v>
      </c>
      <c r="B524" s="42"/>
      <c r="C524" s="3" t="s">
        <v>51</v>
      </c>
      <c r="D524" s="3" t="s">
        <v>298</v>
      </c>
      <c r="E524" s="3" t="s">
        <v>299</v>
      </c>
      <c r="F524" s="3" t="s">
        <v>293</v>
      </c>
    </row>
    <row r="525" spans="1:6" x14ac:dyDescent="0.25">
      <c r="A525" s="2">
        <v>524</v>
      </c>
      <c r="B525" s="42"/>
      <c r="C525" s="3" t="s">
        <v>51</v>
      </c>
      <c r="D525" s="3" t="s">
        <v>325</v>
      </c>
      <c r="E525" s="3" t="s">
        <v>326</v>
      </c>
      <c r="F525" s="3" t="s">
        <v>310</v>
      </c>
    </row>
    <row r="526" spans="1:6" x14ac:dyDescent="0.25">
      <c r="A526" s="2">
        <v>525</v>
      </c>
      <c r="B526" s="42"/>
      <c r="C526" s="3" t="s">
        <v>51</v>
      </c>
      <c r="D526" s="3" t="s">
        <v>376</v>
      </c>
      <c r="E526" s="3" t="s">
        <v>377</v>
      </c>
      <c r="F526" s="3" t="s">
        <v>356</v>
      </c>
    </row>
    <row r="527" spans="1:6" x14ac:dyDescent="0.25">
      <c r="A527" s="2">
        <v>526</v>
      </c>
      <c r="B527" s="42"/>
      <c r="C527" s="3" t="s">
        <v>51</v>
      </c>
      <c r="D527" s="3" t="s">
        <v>445</v>
      </c>
      <c r="E527" s="3" t="s">
        <v>446</v>
      </c>
      <c r="F527" s="3" t="s">
        <v>393</v>
      </c>
    </row>
    <row r="528" spans="1:6" x14ac:dyDescent="0.25">
      <c r="A528" s="2">
        <v>527</v>
      </c>
      <c r="B528" s="42"/>
      <c r="C528" s="3" t="s">
        <v>51</v>
      </c>
      <c r="D528" s="3" t="s">
        <v>447</v>
      </c>
      <c r="E528" s="3" t="s">
        <v>448</v>
      </c>
      <c r="F528" s="3" t="s">
        <v>393</v>
      </c>
    </row>
    <row r="529" spans="1:6" x14ac:dyDescent="0.25">
      <c r="A529" s="2">
        <v>528</v>
      </c>
      <c r="B529" s="42"/>
      <c r="C529" s="3" t="s">
        <v>51</v>
      </c>
      <c r="D529" s="3" t="s">
        <v>711</v>
      </c>
      <c r="E529" s="3" t="s">
        <v>712</v>
      </c>
      <c r="F529" s="3" t="s">
        <v>484</v>
      </c>
    </row>
    <row r="530" spans="1:6" x14ac:dyDescent="0.25">
      <c r="A530" s="2">
        <v>529</v>
      </c>
      <c r="B530" s="42"/>
      <c r="C530" s="3" t="s">
        <v>51</v>
      </c>
      <c r="D530" s="3" t="s">
        <v>713</v>
      </c>
      <c r="E530" s="3" t="s">
        <v>714</v>
      </c>
      <c r="F530" s="3" t="s">
        <v>484</v>
      </c>
    </row>
    <row r="531" spans="1:6" x14ac:dyDescent="0.25">
      <c r="A531" s="2">
        <v>530</v>
      </c>
      <c r="B531" s="42"/>
      <c r="C531" s="3" t="s">
        <v>51</v>
      </c>
      <c r="D531" s="3" t="s">
        <v>715</v>
      </c>
      <c r="E531" s="3" t="s">
        <v>716</v>
      </c>
      <c r="F531" s="3" t="s">
        <v>484</v>
      </c>
    </row>
    <row r="532" spans="1:6" x14ac:dyDescent="0.25">
      <c r="A532" s="2">
        <v>531</v>
      </c>
      <c r="B532" s="42"/>
      <c r="C532" s="3" t="s">
        <v>51</v>
      </c>
      <c r="D532" s="3" t="s">
        <v>717</v>
      </c>
      <c r="E532" s="3" t="s">
        <v>718</v>
      </c>
      <c r="F532" s="3" t="s">
        <v>484</v>
      </c>
    </row>
    <row r="533" spans="1:6" x14ac:dyDescent="0.25">
      <c r="A533" s="2">
        <v>532</v>
      </c>
      <c r="B533" s="42"/>
      <c r="C533" s="3" t="s">
        <v>51</v>
      </c>
      <c r="D533" s="3" t="s">
        <v>719</v>
      </c>
      <c r="E533" s="3" t="s">
        <v>720</v>
      </c>
      <c r="F533" s="3" t="s">
        <v>484</v>
      </c>
    </row>
    <row r="534" spans="1:6" x14ac:dyDescent="0.25">
      <c r="A534" s="2">
        <v>533</v>
      </c>
      <c r="B534" s="42"/>
      <c r="C534" s="3" t="s">
        <v>51</v>
      </c>
      <c r="D534" s="3" t="s">
        <v>721</v>
      </c>
      <c r="E534" s="3" t="s">
        <v>722</v>
      </c>
      <c r="F534" s="3" t="s">
        <v>484</v>
      </c>
    </row>
    <row r="535" spans="1:6" x14ac:dyDescent="0.25">
      <c r="A535" s="2">
        <v>534</v>
      </c>
      <c r="B535" s="42"/>
      <c r="C535" s="3" t="s">
        <v>51</v>
      </c>
      <c r="D535" s="3" t="s">
        <v>723</v>
      </c>
      <c r="E535" s="3" t="s">
        <v>724</v>
      </c>
      <c r="F535" s="3" t="s">
        <v>484</v>
      </c>
    </row>
    <row r="536" spans="1:6" x14ac:dyDescent="0.25">
      <c r="A536" s="2">
        <v>535</v>
      </c>
      <c r="B536" s="42"/>
      <c r="C536" s="3" t="s">
        <v>51</v>
      </c>
      <c r="D536" s="3" t="s">
        <v>725</v>
      </c>
      <c r="E536" s="3" t="s">
        <v>726</v>
      </c>
      <c r="F536" s="3" t="s">
        <v>484</v>
      </c>
    </row>
    <row r="537" spans="1:6" x14ac:dyDescent="0.25">
      <c r="A537" s="2">
        <v>536</v>
      </c>
      <c r="B537" s="42"/>
      <c r="C537" s="3" t="s">
        <v>51</v>
      </c>
      <c r="D537" s="3" t="s">
        <v>727</v>
      </c>
      <c r="E537" s="3" t="s">
        <v>728</v>
      </c>
      <c r="F537" s="3" t="s">
        <v>484</v>
      </c>
    </row>
    <row r="538" spans="1:6" x14ac:dyDescent="0.25">
      <c r="A538" s="2">
        <v>537</v>
      </c>
      <c r="B538" s="42"/>
      <c r="C538" s="3" t="s">
        <v>51</v>
      </c>
      <c r="D538" s="3" t="s">
        <v>729</v>
      </c>
      <c r="E538" s="3" t="s">
        <v>730</v>
      </c>
      <c r="F538" s="3" t="s">
        <v>484</v>
      </c>
    </row>
    <row r="539" spans="1:6" x14ac:dyDescent="0.25">
      <c r="A539" s="2">
        <v>538</v>
      </c>
      <c r="B539" s="42"/>
      <c r="C539" s="3" t="s">
        <v>51</v>
      </c>
      <c r="D539" s="3" t="s">
        <v>731</v>
      </c>
      <c r="E539" s="3" t="s">
        <v>732</v>
      </c>
      <c r="F539" s="3" t="s">
        <v>484</v>
      </c>
    </row>
    <row r="540" spans="1:6" x14ac:dyDescent="0.25">
      <c r="A540" s="2">
        <v>539</v>
      </c>
      <c r="B540" s="42"/>
      <c r="C540" s="3" t="s">
        <v>51</v>
      </c>
      <c r="D540" s="3" t="s">
        <v>870</v>
      </c>
      <c r="E540" s="3" t="s">
        <v>871</v>
      </c>
      <c r="F540" s="3" t="s">
        <v>831</v>
      </c>
    </row>
    <row r="541" spans="1:6" x14ac:dyDescent="0.25">
      <c r="A541" s="2">
        <v>540</v>
      </c>
      <c r="B541" s="42"/>
      <c r="C541" s="3" t="s">
        <v>51</v>
      </c>
      <c r="D541" s="3" t="s">
        <v>961</v>
      </c>
      <c r="E541" s="3" t="s">
        <v>962</v>
      </c>
      <c r="F541" s="3" t="s">
        <v>914</v>
      </c>
    </row>
    <row r="542" spans="1:6" x14ac:dyDescent="0.25">
      <c r="A542" s="2">
        <v>541</v>
      </c>
      <c r="B542" s="42"/>
      <c r="C542" s="3" t="s">
        <v>51</v>
      </c>
      <c r="D542" s="3" t="s">
        <v>1015</v>
      </c>
      <c r="E542" s="3" t="s">
        <v>1016</v>
      </c>
      <c r="F542" s="3" t="s">
        <v>993</v>
      </c>
    </row>
    <row r="543" spans="1:6" x14ac:dyDescent="0.25">
      <c r="A543" s="2">
        <v>542</v>
      </c>
      <c r="B543" s="42"/>
      <c r="C543" s="3" t="s">
        <v>51</v>
      </c>
      <c r="D543" s="3" t="s">
        <v>1198</v>
      </c>
      <c r="E543" s="3" t="s">
        <v>1199</v>
      </c>
      <c r="F543" s="3" t="s">
        <v>1031</v>
      </c>
    </row>
    <row r="544" spans="1:6" x14ac:dyDescent="0.25">
      <c r="A544" s="2">
        <v>543</v>
      </c>
      <c r="B544" s="42"/>
      <c r="C544" s="3" t="s">
        <v>51</v>
      </c>
      <c r="D544" s="3" t="s">
        <v>1200</v>
      </c>
      <c r="E544" s="3" t="s">
        <v>1201</v>
      </c>
      <c r="F544" s="3" t="s">
        <v>1031</v>
      </c>
    </row>
    <row r="545" spans="1:6" x14ac:dyDescent="0.25">
      <c r="A545" s="2">
        <v>544</v>
      </c>
      <c r="B545" s="42"/>
      <c r="C545" s="3" t="s">
        <v>51</v>
      </c>
      <c r="D545" s="3" t="s">
        <v>1202</v>
      </c>
      <c r="E545" s="3" t="s">
        <v>1203</v>
      </c>
      <c r="F545" s="3" t="s">
        <v>1031</v>
      </c>
    </row>
    <row r="546" spans="1:6" x14ac:dyDescent="0.25">
      <c r="A546" s="2">
        <v>545</v>
      </c>
      <c r="B546" s="42"/>
      <c r="C546" s="3" t="s">
        <v>51</v>
      </c>
      <c r="D546" s="3" t="s">
        <v>1204</v>
      </c>
      <c r="E546" s="3" t="s">
        <v>1205</v>
      </c>
      <c r="F546" s="3" t="s">
        <v>1031</v>
      </c>
    </row>
    <row r="547" spans="1:6" x14ac:dyDescent="0.25">
      <c r="A547" s="2">
        <v>546</v>
      </c>
      <c r="B547" s="42"/>
      <c r="C547" s="3" t="s">
        <v>51</v>
      </c>
      <c r="D547" s="3" t="s">
        <v>1206</v>
      </c>
      <c r="E547" s="3" t="s">
        <v>1207</v>
      </c>
      <c r="F547" s="3" t="s">
        <v>1031</v>
      </c>
    </row>
    <row r="548" spans="1:6" x14ac:dyDescent="0.25">
      <c r="A548" s="2">
        <v>547</v>
      </c>
      <c r="B548" s="42"/>
      <c r="C548" s="3" t="s">
        <v>51</v>
      </c>
      <c r="D548" s="3" t="s">
        <v>1208</v>
      </c>
      <c r="E548" s="3" t="s">
        <v>1209</v>
      </c>
      <c r="F548" s="3" t="s">
        <v>1031</v>
      </c>
    </row>
    <row r="549" spans="1:6" x14ac:dyDescent="0.25">
      <c r="A549" s="2">
        <v>548</v>
      </c>
      <c r="B549" s="42"/>
      <c r="C549" s="3" t="s">
        <v>51</v>
      </c>
      <c r="D549" s="3" t="s">
        <v>1210</v>
      </c>
      <c r="E549" s="3" t="s">
        <v>1211</v>
      </c>
      <c r="F549" s="3" t="s">
        <v>1031</v>
      </c>
    </row>
    <row r="550" spans="1:6" x14ac:dyDescent="0.25">
      <c r="A550" s="2">
        <v>549</v>
      </c>
      <c r="B550" s="42"/>
      <c r="C550" s="3" t="s">
        <v>51</v>
      </c>
      <c r="D550" s="3" t="s">
        <v>1212</v>
      </c>
      <c r="E550" s="3" t="s">
        <v>1213</v>
      </c>
      <c r="F550" s="3" t="s">
        <v>1031</v>
      </c>
    </row>
    <row r="551" spans="1:6" x14ac:dyDescent="0.25">
      <c r="A551" s="2">
        <v>550</v>
      </c>
      <c r="B551" s="42"/>
      <c r="C551" s="3" t="s">
        <v>51</v>
      </c>
      <c r="D551" s="3" t="s">
        <v>1404</v>
      </c>
      <c r="E551" s="3" t="s">
        <v>1405</v>
      </c>
      <c r="F551" s="3" t="s">
        <v>1357</v>
      </c>
    </row>
    <row r="552" spans="1:6" x14ac:dyDescent="0.25">
      <c r="A552" s="2">
        <v>551</v>
      </c>
      <c r="B552" s="42"/>
      <c r="C552" s="3" t="s">
        <v>51</v>
      </c>
      <c r="D552" s="3" t="s">
        <v>1406</v>
      </c>
      <c r="E552" s="3" t="s">
        <v>1407</v>
      </c>
      <c r="F552" s="3" t="s">
        <v>1357</v>
      </c>
    </row>
    <row r="553" spans="1:6" x14ac:dyDescent="0.25">
      <c r="A553" s="2">
        <v>552</v>
      </c>
      <c r="B553" s="42"/>
      <c r="C553" s="3" t="s">
        <v>51</v>
      </c>
      <c r="D553" s="3" t="s">
        <v>1482</v>
      </c>
      <c r="E553" s="3" t="s">
        <v>1483</v>
      </c>
      <c r="F553" s="3" t="s">
        <v>1484</v>
      </c>
    </row>
    <row r="554" spans="1:6" x14ac:dyDescent="0.25">
      <c r="A554" s="2">
        <v>553</v>
      </c>
      <c r="B554" s="42"/>
      <c r="C554" s="3" t="s">
        <v>51</v>
      </c>
      <c r="D554" s="3" t="s">
        <v>1514</v>
      </c>
      <c r="E554" s="3" t="s">
        <v>1515</v>
      </c>
      <c r="F554" s="3" t="s">
        <v>1487</v>
      </c>
    </row>
    <row r="555" spans="1:6" x14ac:dyDescent="0.25">
      <c r="A555" s="2">
        <v>554</v>
      </c>
      <c r="B555" s="42"/>
      <c r="C555" s="3" t="s">
        <v>51</v>
      </c>
      <c r="D555" s="3" t="s">
        <v>1565</v>
      </c>
      <c r="E555" s="3" t="s">
        <v>1566</v>
      </c>
      <c r="F555" s="3" t="s">
        <v>1560</v>
      </c>
    </row>
    <row r="556" spans="1:6" x14ac:dyDescent="0.25">
      <c r="A556" s="2">
        <v>555</v>
      </c>
      <c r="B556" s="42"/>
      <c r="C556" s="3" t="s">
        <v>51</v>
      </c>
      <c r="D556" s="3" t="s">
        <v>1586</v>
      </c>
      <c r="E556" s="3" t="s">
        <v>1587</v>
      </c>
      <c r="F556" s="3" t="s">
        <v>1581</v>
      </c>
    </row>
    <row r="557" spans="1:6" x14ac:dyDescent="0.25">
      <c r="A557" s="2">
        <v>556</v>
      </c>
      <c r="B557" s="42"/>
      <c r="C557" s="3" t="s">
        <v>51</v>
      </c>
      <c r="D557" s="3" t="s">
        <v>1623</v>
      </c>
      <c r="E557" s="3" t="s">
        <v>1624</v>
      </c>
      <c r="F557" s="3" t="s">
        <v>1592</v>
      </c>
    </row>
    <row r="558" spans="1:6" x14ac:dyDescent="0.25">
      <c r="A558" s="2">
        <v>557</v>
      </c>
      <c r="B558" s="42"/>
      <c r="C558" s="3" t="s">
        <v>51</v>
      </c>
      <c r="D558" s="3" t="s">
        <v>1673</v>
      </c>
      <c r="E558" s="3" t="s">
        <v>1674</v>
      </c>
      <c r="F558" s="3" t="s">
        <v>1643</v>
      </c>
    </row>
    <row r="559" spans="1:6" x14ac:dyDescent="0.25">
      <c r="A559" s="2">
        <v>558</v>
      </c>
      <c r="B559" s="42"/>
      <c r="C559" s="3" t="s">
        <v>51</v>
      </c>
      <c r="D559" s="3" t="s">
        <v>1727</v>
      </c>
      <c r="E559" s="3" t="s">
        <v>1728</v>
      </c>
      <c r="F559" s="3" t="s">
        <v>1718</v>
      </c>
    </row>
    <row r="560" spans="1:6" x14ac:dyDescent="0.25">
      <c r="A560" s="2">
        <v>559</v>
      </c>
      <c r="B560" s="42"/>
      <c r="C560" s="3" t="s">
        <v>51</v>
      </c>
      <c r="D560" s="3" t="s">
        <v>1769</v>
      </c>
      <c r="E560" s="3" t="s">
        <v>1770</v>
      </c>
      <c r="F560" s="3" t="s">
        <v>1738</v>
      </c>
    </row>
    <row r="561" spans="1:6" x14ac:dyDescent="0.25">
      <c r="A561" s="2">
        <v>560</v>
      </c>
      <c r="B561" s="42" t="s">
        <v>9282</v>
      </c>
      <c r="C561" s="3" t="s">
        <v>56</v>
      </c>
      <c r="D561" s="3" t="s">
        <v>54</v>
      </c>
      <c r="E561" s="3" t="s">
        <v>55</v>
      </c>
      <c r="F561" s="3" t="s">
        <v>8</v>
      </c>
    </row>
    <row r="562" spans="1:6" x14ac:dyDescent="0.25">
      <c r="A562" s="2">
        <v>561</v>
      </c>
      <c r="B562" s="42"/>
      <c r="C562" s="3" t="s">
        <v>56</v>
      </c>
      <c r="D562" s="3" t="s">
        <v>57</v>
      </c>
      <c r="E562" s="3" t="s">
        <v>58</v>
      </c>
      <c r="F562" s="3" t="s">
        <v>8</v>
      </c>
    </row>
    <row r="563" spans="1:6" x14ac:dyDescent="0.25">
      <c r="A563" s="2">
        <v>562</v>
      </c>
      <c r="B563" s="42"/>
      <c r="C563" s="3" t="s">
        <v>56</v>
      </c>
      <c r="D563" s="3" t="s">
        <v>59</v>
      </c>
      <c r="E563" s="3" t="s">
        <v>60</v>
      </c>
      <c r="F563" s="3" t="s">
        <v>8</v>
      </c>
    </row>
    <row r="564" spans="1:6" x14ac:dyDescent="0.25">
      <c r="A564" s="2">
        <v>563</v>
      </c>
      <c r="B564" s="42"/>
      <c r="C564" s="3" t="s">
        <v>56</v>
      </c>
      <c r="D564" s="3" t="s">
        <v>61</v>
      </c>
      <c r="E564" s="3" t="s">
        <v>62</v>
      </c>
      <c r="F564" s="3" t="s">
        <v>8</v>
      </c>
    </row>
    <row r="565" spans="1:6" x14ac:dyDescent="0.25">
      <c r="A565" s="2">
        <v>564</v>
      </c>
      <c r="B565" s="42"/>
      <c r="C565" s="3" t="s">
        <v>56</v>
      </c>
      <c r="D565" s="3" t="s">
        <v>63</v>
      </c>
      <c r="E565" s="3" t="s">
        <v>64</v>
      </c>
      <c r="F565" s="3" t="s">
        <v>8</v>
      </c>
    </row>
    <row r="566" spans="1:6" x14ac:dyDescent="0.25">
      <c r="A566" s="2">
        <v>565</v>
      </c>
      <c r="B566" s="42"/>
      <c r="C566" s="3" t="s">
        <v>56</v>
      </c>
      <c r="D566" s="3" t="s">
        <v>155</v>
      </c>
      <c r="E566" s="3" t="s">
        <v>156</v>
      </c>
      <c r="F566" s="3" t="s">
        <v>78</v>
      </c>
    </row>
    <row r="567" spans="1:6" x14ac:dyDescent="0.25">
      <c r="A567" s="2">
        <v>566</v>
      </c>
      <c r="B567" s="42"/>
      <c r="C567" s="3" t="s">
        <v>56</v>
      </c>
      <c r="D567" s="3" t="s">
        <v>157</v>
      </c>
      <c r="E567" s="3" t="s">
        <v>158</v>
      </c>
      <c r="F567" s="3" t="s">
        <v>78</v>
      </c>
    </row>
    <row r="568" spans="1:6" x14ac:dyDescent="0.25">
      <c r="A568" s="2">
        <v>567</v>
      </c>
      <c r="B568" s="42"/>
      <c r="C568" s="3" t="s">
        <v>56</v>
      </c>
      <c r="D568" s="3" t="s">
        <v>159</v>
      </c>
      <c r="E568" s="3" t="s">
        <v>160</v>
      </c>
      <c r="F568" s="3" t="s">
        <v>78</v>
      </c>
    </row>
    <row r="569" spans="1:6" x14ac:dyDescent="0.25">
      <c r="A569" s="2">
        <v>568</v>
      </c>
      <c r="B569" s="42"/>
      <c r="C569" s="3" t="s">
        <v>56</v>
      </c>
      <c r="D569" s="3" t="s">
        <v>161</v>
      </c>
      <c r="E569" s="3" t="s">
        <v>162</v>
      </c>
      <c r="F569" s="3" t="s">
        <v>78</v>
      </c>
    </row>
    <row r="570" spans="1:6" x14ac:dyDescent="0.25">
      <c r="A570" s="2">
        <v>569</v>
      </c>
      <c r="B570" s="42"/>
      <c r="C570" s="3" t="s">
        <v>56</v>
      </c>
      <c r="D570" s="3" t="s">
        <v>163</v>
      </c>
      <c r="E570" s="3" t="s">
        <v>164</v>
      </c>
      <c r="F570" s="3" t="s">
        <v>78</v>
      </c>
    </row>
    <row r="571" spans="1:6" x14ac:dyDescent="0.25">
      <c r="A571" s="2">
        <v>570</v>
      </c>
      <c r="B571" s="42"/>
      <c r="C571" s="3" t="s">
        <v>56</v>
      </c>
      <c r="D571" s="3" t="s">
        <v>165</v>
      </c>
      <c r="E571" s="3" t="s">
        <v>166</v>
      </c>
      <c r="F571" s="3" t="s">
        <v>78</v>
      </c>
    </row>
    <row r="572" spans="1:6" x14ac:dyDescent="0.25">
      <c r="A572" s="2">
        <v>571</v>
      </c>
      <c r="B572" s="42"/>
      <c r="C572" s="3" t="s">
        <v>56</v>
      </c>
      <c r="D572" s="3" t="s">
        <v>167</v>
      </c>
      <c r="E572" s="3" t="s">
        <v>168</v>
      </c>
      <c r="F572" s="3" t="s">
        <v>78</v>
      </c>
    </row>
    <row r="573" spans="1:6" x14ac:dyDescent="0.25">
      <c r="A573" s="2">
        <v>572</v>
      </c>
      <c r="B573" s="42"/>
      <c r="C573" s="3" t="s">
        <v>56</v>
      </c>
      <c r="D573" s="3" t="s">
        <v>189</v>
      </c>
      <c r="E573" s="3" t="s">
        <v>190</v>
      </c>
      <c r="F573" s="3" t="s">
        <v>186</v>
      </c>
    </row>
    <row r="574" spans="1:6" x14ac:dyDescent="0.25">
      <c r="A574" s="2">
        <v>573</v>
      </c>
      <c r="B574" s="42"/>
      <c r="C574" s="3" t="s">
        <v>56</v>
      </c>
      <c r="D574" s="3" t="s">
        <v>191</v>
      </c>
      <c r="E574" s="3" t="s">
        <v>192</v>
      </c>
      <c r="F574" s="3" t="s">
        <v>186</v>
      </c>
    </row>
    <row r="575" spans="1:6" x14ac:dyDescent="0.25">
      <c r="A575" s="2">
        <v>574</v>
      </c>
      <c r="B575" s="42"/>
      <c r="C575" s="3" t="s">
        <v>56</v>
      </c>
      <c r="D575" s="3" t="s">
        <v>193</v>
      </c>
      <c r="E575" s="3" t="s">
        <v>194</v>
      </c>
      <c r="F575" s="3" t="s">
        <v>186</v>
      </c>
    </row>
    <row r="576" spans="1:6" x14ac:dyDescent="0.25">
      <c r="A576" s="2">
        <v>575</v>
      </c>
      <c r="B576" s="42"/>
      <c r="C576" s="3" t="s">
        <v>56</v>
      </c>
      <c r="D576" s="3" t="s">
        <v>9283</v>
      </c>
      <c r="E576" s="3" t="s">
        <v>248</v>
      </c>
      <c r="F576" s="3" t="s">
        <v>205</v>
      </c>
    </row>
    <row r="577" spans="1:6" x14ac:dyDescent="0.25">
      <c r="A577" s="2">
        <v>576</v>
      </c>
      <c r="B577" s="42"/>
      <c r="C577" s="3" t="s">
        <v>56</v>
      </c>
      <c r="D577" s="3" t="s">
        <v>249</v>
      </c>
      <c r="E577" s="3" t="s">
        <v>250</v>
      </c>
      <c r="F577" s="3" t="s">
        <v>205</v>
      </c>
    </row>
    <row r="578" spans="1:6" x14ac:dyDescent="0.25">
      <c r="A578" s="2">
        <v>577</v>
      </c>
      <c r="B578" s="42"/>
      <c r="C578" s="3" t="s">
        <v>56</v>
      </c>
      <c r="D578" s="3" t="s">
        <v>251</v>
      </c>
      <c r="E578" s="3" t="s">
        <v>252</v>
      </c>
      <c r="F578" s="3" t="s">
        <v>205</v>
      </c>
    </row>
    <row r="579" spans="1:6" x14ac:dyDescent="0.25">
      <c r="A579" s="2">
        <v>578</v>
      </c>
      <c r="B579" s="42"/>
      <c r="C579" s="3" t="s">
        <v>56</v>
      </c>
      <c r="D579" s="3" t="s">
        <v>253</v>
      </c>
      <c r="E579" s="3" t="s">
        <v>254</v>
      </c>
      <c r="F579" s="3" t="s">
        <v>205</v>
      </c>
    </row>
    <row r="580" spans="1:6" x14ac:dyDescent="0.25">
      <c r="A580" s="2">
        <v>579</v>
      </c>
      <c r="B580" s="42"/>
      <c r="C580" s="3" t="s">
        <v>56</v>
      </c>
      <c r="D580" s="3" t="s">
        <v>255</v>
      </c>
      <c r="E580" s="3" t="s">
        <v>256</v>
      </c>
      <c r="F580" s="3" t="s">
        <v>205</v>
      </c>
    </row>
    <row r="581" spans="1:6" x14ac:dyDescent="0.25">
      <c r="A581" s="2">
        <v>580</v>
      </c>
      <c r="B581" s="42"/>
      <c r="C581" s="3" t="s">
        <v>56</v>
      </c>
      <c r="D581" s="3" t="s">
        <v>276</v>
      </c>
      <c r="E581" s="3" t="s">
        <v>277</v>
      </c>
      <c r="F581" s="3" t="s">
        <v>271</v>
      </c>
    </row>
    <row r="582" spans="1:6" x14ac:dyDescent="0.25">
      <c r="A582" s="2">
        <v>581</v>
      </c>
      <c r="B582" s="42"/>
      <c r="C582" s="3" t="s">
        <v>56</v>
      </c>
      <c r="D582" s="3" t="s">
        <v>289</v>
      </c>
      <c r="E582" s="3" t="s">
        <v>290</v>
      </c>
      <c r="F582" s="3" t="s">
        <v>280</v>
      </c>
    </row>
    <row r="583" spans="1:6" x14ac:dyDescent="0.25">
      <c r="A583" s="2">
        <v>582</v>
      </c>
      <c r="B583" s="42"/>
      <c r="C583" s="3" t="s">
        <v>56</v>
      </c>
      <c r="D583" s="3" t="s">
        <v>300</v>
      </c>
      <c r="E583" s="3" t="s">
        <v>301</v>
      </c>
      <c r="F583" s="3" t="s">
        <v>293</v>
      </c>
    </row>
    <row r="584" spans="1:6" x14ac:dyDescent="0.25">
      <c r="A584" s="2">
        <v>583</v>
      </c>
      <c r="B584" s="42"/>
      <c r="C584" s="3" t="s">
        <v>56</v>
      </c>
      <c r="D584" s="3" t="s">
        <v>327</v>
      </c>
      <c r="E584" s="3" t="s">
        <v>328</v>
      </c>
      <c r="F584" s="3" t="s">
        <v>310</v>
      </c>
    </row>
    <row r="585" spans="1:6" x14ac:dyDescent="0.25">
      <c r="A585" s="2">
        <v>584</v>
      </c>
      <c r="B585" s="42"/>
      <c r="C585" s="3" t="s">
        <v>56</v>
      </c>
      <c r="D585" s="3" t="s">
        <v>329</v>
      </c>
      <c r="E585" s="3" t="s">
        <v>330</v>
      </c>
      <c r="F585" s="3" t="s">
        <v>310</v>
      </c>
    </row>
    <row r="586" spans="1:6" x14ac:dyDescent="0.25">
      <c r="A586" s="2">
        <v>585</v>
      </c>
      <c r="B586" s="42"/>
      <c r="C586" s="3" t="s">
        <v>56</v>
      </c>
      <c r="D586" s="3" t="s">
        <v>331</v>
      </c>
      <c r="E586" s="3" t="s">
        <v>332</v>
      </c>
      <c r="F586" s="3" t="s">
        <v>310</v>
      </c>
    </row>
    <row r="587" spans="1:6" x14ac:dyDescent="0.25">
      <c r="A587" s="2">
        <v>586</v>
      </c>
      <c r="B587" s="42"/>
      <c r="C587" s="3" t="s">
        <v>56</v>
      </c>
      <c r="D587" s="3" t="s">
        <v>348</v>
      </c>
      <c r="E587" s="3" t="s">
        <v>349</v>
      </c>
      <c r="F587" s="3" t="s">
        <v>341</v>
      </c>
    </row>
    <row r="588" spans="1:6" x14ac:dyDescent="0.25">
      <c r="A588" s="2">
        <v>587</v>
      </c>
      <c r="B588" s="42"/>
      <c r="C588" s="3" t="s">
        <v>56</v>
      </c>
      <c r="D588" s="3" t="s">
        <v>378</v>
      </c>
      <c r="E588" s="3" t="s">
        <v>379</v>
      </c>
      <c r="F588" s="3" t="s">
        <v>356</v>
      </c>
    </row>
    <row r="589" spans="1:6" x14ac:dyDescent="0.25">
      <c r="A589" s="2">
        <v>588</v>
      </c>
      <c r="B589" s="42"/>
      <c r="C589" s="3" t="s">
        <v>56</v>
      </c>
      <c r="D589" s="3" t="s">
        <v>380</v>
      </c>
      <c r="E589" s="3" t="s">
        <v>381</v>
      </c>
      <c r="F589" s="3" t="s">
        <v>356</v>
      </c>
    </row>
    <row r="590" spans="1:6" x14ac:dyDescent="0.25">
      <c r="A590" s="2">
        <v>589</v>
      </c>
      <c r="B590" s="42"/>
      <c r="C590" s="3" t="s">
        <v>56</v>
      </c>
      <c r="D590" s="3" t="s">
        <v>449</v>
      </c>
      <c r="E590" s="3" t="s">
        <v>450</v>
      </c>
      <c r="F590" s="3" t="s">
        <v>393</v>
      </c>
    </row>
    <row r="591" spans="1:6" x14ac:dyDescent="0.25">
      <c r="A591" s="2">
        <v>590</v>
      </c>
      <c r="B591" s="42"/>
      <c r="C591" s="3" t="s">
        <v>56</v>
      </c>
      <c r="D591" s="3" t="s">
        <v>451</v>
      </c>
      <c r="E591" s="3" t="s">
        <v>452</v>
      </c>
      <c r="F591" s="3" t="s">
        <v>393</v>
      </c>
    </row>
    <row r="592" spans="1:6" x14ac:dyDescent="0.25">
      <c r="A592" s="2">
        <v>591</v>
      </c>
      <c r="B592" s="42"/>
      <c r="C592" s="3" t="s">
        <v>56</v>
      </c>
      <c r="D592" s="3" t="s">
        <v>453</v>
      </c>
      <c r="E592" s="3" t="s">
        <v>454</v>
      </c>
      <c r="F592" s="3" t="s">
        <v>393</v>
      </c>
    </row>
    <row r="593" spans="1:6" x14ac:dyDescent="0.25">
      <c r="A593" s="2">
        <v>592</v>
      </c>
      <c r="B593" s="42"/>
      <c r="C593" s="3" t="s">
        <v>56</v>
      </c>
      <c r="D593" s="3" t="s">
        <v>455</v>
      </c>
      <c r="E593" s="3" t="s">
        <v>456</v>
      </c>
      <c r="F593" s="3" t="s">
        <v>393</v>
      </c>
    </row>
    <row r="594" spans="1:6" x14ac:dyDescent="0.25">
      <c r="A594" s="2">
        <v>593</v>
      </c>
      <c r="B594" s="42"/>
      <c r="C594" s="3" t="s">
        <v>56</v>
      </c>
      <c r="D594" s="3" t="s">
        <v>457</v>
      </c>
      <c r="E594" s="3" t="s">
        <v>458</v>
      </c>
      <c r="F594" s="3" t="s">
        <v>393</v>
      </c>
    </row>
    <row r="595" spans="1:6" x14ac:dyDescent="0.25">
      <c r="A595" s="2">
        <v>594</v>
      </c>
      <c r="B595" s="42"/>
      <c r="C595" s="3" t="s">
        <v>56</v>
      </c>
      <c r="D595" s="3" t="s">
        <v>459</v>
      </c>
      <c r="E595" s="3" t="s">
        <v>460</v>
      </c>
      <c r="F595" s="3" t="s">
        <v>393</v>
      </c>
    </row>
    <row r="596" spans="1:6" x14ac:dyDescent="0.25">
      <c r="A596" s="2">
        <v>595</v>
      </c>
      <c r="B596" s="42"/>
      <c r="C596" s="3" t="s">
        <v>56</v>
      </c>
      <c r="D596" s="3" t="s">
        <v>480</v>
      </c>
      <c r="E596" s="3" t="s">
        <v>481</v>
      </c>
      <c r="F596" s="3" t="s">
        <v>479</v>
      </c>
    </row>
    <row r="597" spans="1:6" x14ac:dyDescent="0.25">
      <c r="A597" s="2">
        <v>596</v>
      </c>
      <c r="B597" s="42"/>
      <c r="C597" s="3" t="s">
        <v>56</v>
      </c>
      <c r="D597" s="3" t="s">
        <v>733</v>
      </c>
      <c r="E597" s="3" t="s">
        <v>734</v>
      </c>
      <c r="F597" s="3" t="s">
        <v>484</v>
      </c>
    </row>
    <row r="598" spans="1:6" x14ac:dyDescent="0.25">
      <c r="A598" s="2">
        <v>597</v>
      </c>
      <c r="B598" s="42"/>
      <c r="C598" s="3" t="s">
        <v>56</v>
      </c>
      <c r="D598" s="3" t="s">
        <v>735</v>
      </c>
      <c r="E598" s="3" t="s">
        <v>736</v>
      </c>
      <c r="F598" s="3" t="s">
        <v>484</v>
      </c>
    </row>
    <row r="599" spans="1:6" x14ac:dyDescent="0.25">
      <c r="A599" s="2">
        <v>598</v>
      </c>
      <c r="B599" s="42"/>
      <c r="C599" s="3" t="s">
        <v>56</v>
      </c>
      <c r="D599" s="3" t="s">
        <v>737</v>
      </c>
      <c r="E599" s="3" t="s">
        <v>738</v>
      </c>
      <c r="F599" s="3" t="s">
        <v>484</v>
      </c>
    </row>
    <row r="600" spans="1:6" x14ac:dyDescent="0.25">
      <c r="A600" s="2">
        <v>599</v>
      </c>
      <c r="B600" s="42"/>
      <c r="C600" s="3" t="s">
        <v>56</v>
      </c>
      <c r="D600" s="3" t="s">
        <v>739</v>
      </c>
      <c r="E600" s="3" t="s">
        <v>740</v>
      </c>
      <c r="F600" s="3" t="s">
        <v>484</v>
      </c>
    </row>
    <row r="601" spans="1:6" x14ac:dyDescent="0.25">
      <c r="A601" s="2">
        <v>600</v>
      </c>
      <c r="B601" s="42"/>
      <c r="C601" s="3" t="s">
        <v>56</v>
      </c>
      <c r="D601" s="3" t="s">
        <v>741</v>
      </c>
      <c r="E601" s="3" t="s">
        <v>742</v>
      </c>
      <c r="F601" s="3" t="s">
        <v>484</v>
      </c>
    </row>
    <row r="602" spans="1:6" x14ac:dyDescent="0.25">
      <c r="A602" s="2">
        <v>601</v>
      </c>
      <c r="B602" s="42"/>
      <c r="C602" s="3" t="s">
        <v>56</v>
      </c>
      <c r="D602" s="3" t="s">
        <v>743</v>
      </c>
      <c r="E602" s="3" t="s">
        <v>744</v>
      </c>
      <c r="F602" s="3" t="s">
        <v>484</v>
      </c>
    </row>
    <row r="603" spans="1:6" x14ac:dyDescent="0.25">
      <c r="A603" s="2">
        <v>602</v>
      </c>
      <c r="B603" s="42"/>
      <c r="C603" s="3" t="s">
        <v>56</v>
      </c>
      <c r="D603" s="3" t="s">
        <v>745</v>
      </c>
      <c r="E603" s="3" t="s">
        <v>746</v>
      </c>
      <c r="F603" s="3" t="s">
        <v>484</v>
      </c>
    </row>
    <row r="604" spans="1:6" x14ac:dyDescent="0.25">
      <c r="A604" s="2">
        <v>603</v>
      </c>
      <c r="B604" s="42"/>
      <c r="C604" s="3" t="s">
        <v>56</v>
      </c>
      <c r="D604" s="3" t="s">
        <v>747</v>
      </c>
      <c r="E604" s="3" t="s">
        <v>748</v>
      </c>
      <c r="F604" s="3" t="s">
        <v>484</v>
      </c>
    </row>
    <row r="605" spans="1:6" x14ac:dyDescent="0.25">
      <c r="A605" s="2">
        <v>604</v>
      </c>
      <c r="B605" s="42"/>
      <c r="C605" s="3" t="s">
        <v>56</v>
      </c>
      <c r="D605" s="3" t="s">
        <v>749</v>
      </c>
      <c r="E605" s="3" t="s">
        <v>750</v>
      </c>
      <c r="F605" s="3" t="s">
        <v>484</v>
      </c>
    </row>
    <row r="606" spans="1:6" x14ac:dyDescent="0.25">
      <c r="A606" s="2">
        <v>605</v>
      </c>
      <c r="B606" s="42"/>
      <c r="C606" s="3" t="s">
        <v>56</v>
      </c>
      <c r="D606" s="3" t="s">
        <v>751</v>
      </c>
      <c r="E606" s="3" t="s">
        <v>752</v>
      </c>
      <c r="F606" s="3" t="s">
        <v>484</v>
      </c>
    </row>
    <row r="607" spans="1:6" x14ac:dyDescent="0.25">
      <c r="A607" s="2">
        <v>606</v>
      </c>
      <c r="B607" s="42"/>
      <c r="C607" s="3" t="s">
        <v>56</v>
      </c>
      <c r="D607" s="3" t="s">
        <v>753</v>
      </c>
      <c r="E607" s="3" t="s">
        <v>754</v>
      </c>
      <c r="F607" s="3" t="s">
        <v>484</v>
      </c>
    </row>
    <row r="608" spans="1:6" x14ac:dyDescent="0.25">
      <c r="A608" s="2">
        <v>607</v>
      </c>
      <c r="B608" s="42"/>
      <c r="C608" s="3" t="s">
        <v>56</v>
      </c>
      <c r="D608" s="3" t="s">
        <v>755</v>
      </c>
      <c r="E608" s="3" t="s">
        <v>756</v>
      </c>
      <c r="F608" s="3" t="s">
        <v>484</v>
      </c>
    </row>
    <row r="609" spans="1:6" x14ac:dyDescent="0.25">
      <c r="A609" s="2">
        <v>608</v>
      </c>
      <c r="B609" s="42"/>
      <c r="C609" s="3" t="s">
        <v>56</v>
      </c>
      <c r="D609" s="3" t="s">
        <v>757</v>
      </c>
      <c r="E609" s="3" t="s">
        <v>758</v>
      </c>
      <c r="F609" s="3" t="s">
        <v>484</v>
      </c>
    </row>
    <row r="610" spans="1:6" x14ac:dyDescent="0.25">
      <c r="A610" s="2">
        <v>609</v>
      </c>
      <c r="B610" s="42"/>
      <c r="C610" s="3" t="s">
        <v>56</v>
      </c>
      <c r="D610" s="3" t="s">
        <v>759</v>
      </c>
      <c r="E610" s="3" t="s">
        <v>760</v>
      </c>
      <c r="F610" s="3" t="s">
        <v>484</v>
      </c>
    </row>
    <row r="611" spans="1:6" x14ac:dyDescent="0.25">
      <c r="A611" s="2">
        <v>610</v>
      </c>
      <c r="B611" s="42"/>
      <c r="C611" s="3" t="s">
        <v>56</v>
      </c>
      <c r="D611" s="3" t="s">
        <v>761</v>
      </c>
      <c r="E611" s="3" t="s">
        <v>762</v>
      </c>
      <c r="F611" s="3" t="s">
        <v>484</v>
      </c>
    </row>
    <row r="612" spans="1:6" x14ac:dyDescent="0.25">
      <c r="A612" s="2">
        <v>611</v>
      </c>
      <c r="B612" s="42"/>
      <c r="C612" s="3" t="s">
        <v>56</v>
      </c>
      <c r="D612" s="3" t="s">
        <v>763</v>
      </c>
      <c r="E612" s="3" t="s">
        <v>764</v>
      </c>
      <c r="F612" s="3" t="s">
        <v>484</v>
      </c>
    </row>
    <row r="613" spans="1:6" x14ac:dyDescent="0.25">
      <c r="A613" s="2">
        <v>612</v>
      </c>
      <c r="B613" s="42"/>
      <c r="C613" s="3" t="s">
        <v>56</v>
      </c>
      <c r="D613" s="3" t="s">
        <v>765</v>
      </c>
      <c r="E613" s="3" t="s">
        <v>766</v>
      </c>
      <c r="F613" s="3" t="s">
        <v>484</v>
      </c>
    </row>
    <row r="614" spans="1:6" x14ac:dyDescent="0.25">
      <c r="A614" s="2">
        <v>613</v>
      </c>
      <c r="B614" s="42"/>
      <c r="C614" s="3" t="s">
        <v>56</v>
      </c>
      <c r="D614" s="3" t="s">
        <v>767</v>
      </c>
      <c r="E614" s="3" t="s">
        <v>768</v>
      </c>
      <c r="F614" s="3" t="s">
        <v>484</v>
      </c>
    </row>
    <row r="615" spans="1:6" x14ac:dyDescent="0.25">
      <c r="A615" s="2">
        <v>614</v>
      </c>
      <c r="B615" s="42"/>
      <c r="C615" s="3" t="s">
        <v>56</v>
      </c>
      <c r="D615" s="3" t="s">
        <v>769</v>
      </c>
      <c r="E615" s="3" t="s">
        <v>770</v>
      </c>
      <c r="F615" s="3" t="s">
        <v>484</v>
      </c>
    </row>
    <row r="616" spans="1:6" x14ac:dyDescent="0.25">
      <c r="A616" s="2">
        <v>615</v>
      </c>
      <c r="B616" s="42"/>
      <c r="C616" s="3" t="s">
        <v>56</v>
      </c>
      <c r="D616" s="3" t="s">
        <v>771</v>
      </c>
      <c r="E616" s="3" t="s">
        <v>772</v>
      </c>
      <c r="F616" s="3" t="s">
        <v>484</v>
      </c>
    </row>
    <row r="617" spans="1:6" x14ac:dyDescent="0.25">
      <c r="A617" s="2">
        <v>616</v>
      </c>
      <c r="B617" s="42"/>
      <c r="C617" s="3" t="s">
        <v>56</v>
      </c>
      <c r="D617" s="3" t="s">
        <v>773</v>
      </c>
      <c r="E617" s="3" t="s">
        <v>774</v>
      </c>
      <c r="F617" s="3" t="s">
        <v>484</v>
      </c>
    </row>
    <row r="618" spans="1:6" x14ac:dyDescent="0.25">
      <c r="A618" s="2">
        <v>617</v>
      </c>
      <c r="B618" s="42"/>
      <c r="C618" s="3" t="s">
        <v>56</v>
      </c>
      <c r="D618" s="3" t="s">
        <v>872</v>
      </c>
      <c r="E618" s="3" t="s">
        <v>873</v>
      </c>
      <c r="F618" s="3" t="s">
        <v>831</v>
      </c>
    </row>
    <row r="619" spans="1:6" x14ac:dyDescent="0.25">
      <c r="A619" s="2">
        <v>618</v>
      </c>
      <c r="B619" s="42"/>
      <c r="C619" s="3" t="s">
        <v>56</v>
      </c>
      <c r="D619" s="3" t="s">
        <v>874</v>
      </c>
      <c r="E619" s="3" t="s">
        <v>875</v>
      </c>
      <c r="F619" s="3" t="s">
        <v>831</v>
      </c>
    </row>
    <row r="620" spans="1:6" x14ac:dyDescent="0.25">
      <c r="A620" s="2">
        <v>619</v>
      </c>
      <c r="B620" s="42"/>
      <c r="C620" s="3" t="s">
        <v>56</v>
      </c>
      <c r="D620" s="3" t="s">
        <v>876</v>
      </c>
      <c r="E620" s="3" t="s">
        <v>877</v>
      </c>
      <c r="F620" s="3" t="s">
        <v>831</v>
      </c>
    </row>
    <row r="621" spans="1:6" x14ac:dyDescent="0.25">
      <c r="A621" s="2">
        <v>620</v>
      </c>
      <c r="B621" s="42"/>
      <c r="C621" s="3" t="s">
        <v>56</v>
      </c>
      <c r="D621" s="3" t="s">
        <v>878</v>
      </c>
      <c r="E621" s="3" t="s">
        <v>879</v>
      </c>
      <c r="F621" s="3" t="s">
        <v>831</v>
      </c>
    </row>
    <row r="622" spans="1:6" x14ac:dyDescent="0.25">
      <c r="A622" s="2">
        <v>621</v>
      </c>
      <c r="B622" s="42"/>
      <c r="C622" s="3" t="s">
        <v>56</v>
      </c>
      <c r="D622" s="3" t="s">
        <v>899</v>
      </c>
      <c r="E622" s="3" t="s">
        <v>900</v>
      </c>
      <c r="F622" s="3" t="s">
        <v>888</v>
      </c>
    </row>
    <row r="623" spans="1:6" x14ac:dyDescent="0.25">
      <c r="A623" s="2">
        <v>622</v>
      </c>
      <c r="B623" s="42"/>
      <c r="C623" s="3" t="s">
        <v>56</v>
      </c>
      <c r="D623" s="3" t="s">
        <v>901</v>
      </c>
      <c r="E623" s="3" t="s">
        <v>902</v>
      </c>
      <c r="F623" s="3" t="s">
        <v>888</v>
      </c>
    </row>
    <row r="624" spans="1:6" x14ac:dyDescent="0.25">
      <c r="A624" s="2">
        <v>623</v>
      </c>
      <c r="B624" s="42"/>
      <c r="C624" s="3" t="s">
        <v>56</v>
      </c>
      <c r="D624" s="3" t="s">
        <v>909</v>
      </c>
      <c r="E624" s="3" t="s">
        <v>910</v>
      </c>
      <c r="F624" s="3" t="s">
        <v>911</v>
      </c>
    </row>
    <row r="625" spans="1:6" x14ac:dyDescent="0.25">
      <c r="A625" s="2">
        <v>624</v>
      </c>
      <c r="B625" s="42"/>
      <c r="C625" s="3" t="s">
        <v>56</v>
      </c>
      <c r="D625" s="3" t="s">
        <v>963</v>
      </c>
      <c r="E625" s="3" t="s">
        <v>964</v>
      </c>
      <c r="F625" s="3" t="s">
        <v>914</v>
      </c>
    </row>
    <row r="626" spans="1:6" x14ac:dyDescent="0.25">
      <c r="A626" s="2">
        <v>625</v>
      </c>
      <c r="B626" s="42"/>
      <c r="C626" s="3" t="s">
        <v>56</v>
      </c>
      <c r="D626" s="3" t="s">
        <v>965</v>
      </c>
      <c r="E626" s="3" t="s">
        <v>966</v>
      </c>
      <c r="F626" s="3" t="s">
        <v>914</v>
      </c>
    </row>
    <row r="627" spans="1:6" x14ac:dyDescent="0.25">
      <c r="A627" s="2">
        <v>626</v>
      </c>
      <c r="B627" s="42"/>
      <c r="C627" s="3" t="s">
        <v>56</v>
      </c>
      <c r="D627" s="3" t="s">
        <v>967</v>
      </c>
      <c r="E627" s="3" t="s">
        <v>968</v>
      </c>
      <c r="F627" s="3" t="s">
        <v>914</v>
      </c>
    </row>
    <row r="628" spans="1:6" x14ac:dyDescent="0.25">
      <c r="A628" s="2">
        <v>627</v>
      </c>
      <c r="B628" s="42"/>
      <c r="C628" s="3" t="s">
        <v>56</v>
      </c>
      <c r="D628" s="3" t="s">
        <v>969</v>
      </c>
      <c r="E628" s="3" t="s">
        <v>970</v>
      </c>
      <c r="F628" s="3" t="s">
        <v>914</v>
      </c>
    </row>
    <row r="629" spans="1:6" x14ac:dyDescent="0.25">
      <c r="A629" s="2">
        <v>628</v>
      </c>
      <c r="B629" s="42"/>
      <c r="C629" s="3" t="s">
        <v>56</v>
      </c>
      <c r="D629" s="3" t="s">
        <v>971</v>
      </c>
      <c r="E629" s="3" t="s">
        <v>972</v>
      </c>
      <c r="F629" s="3" t="s">
        <v>914</v>
      </c>
    </row>
    <row r="630" spans="1:6" x14ac:dyDescent="0.25">
      <c r="A630" s="2">
        <v>629</v>
      </c>
      <c r="B630" s="42"/>
      <c r="C630" s="3" t="s">
        <v>56</v>
      </c>
      <c r="D630" s="3" t="s">
        <v>973</v>
      </c>
      <c r="E630" s="3" t="s">
        <v>974</v>
      </c>
      <c r="F630" s="3" t="s">
        <v>914</v>
      </c>
    </row>
    <row r="631" spans="1:6" x14ac:dyDescent="0.25">
      <c r="A631" s="2">
        <v>630</v>
      </c>
      <c r="B631" s="42"/>
      <c r="C631" s="3" t="s">
        <v>56</v>
      </c>
      <c r="D631" s="3" t="s">
        <v>975</v>
      </c>
      <c r="E631" s="3" t="s">
        <v>976</v>
      </c>
      <c r="F631" s="3" t="s">
        <v>914</v>
      </c>
    </row>
    <row r="632" spans="1:6" x14ac:dyDescent="0.25">
      <c r="A632" s="2">
        <v>631</v>
      </c>
      <c r="B632" s="42"/>
      <c r="C632" s="3" t="s">
        <v>56</v>
      </c>
      <c r="D632" s="3" t="s">
        <v>1017</v>
      </c>
      <c r="E632" s="3" t="s">
        <v>1018</v>
      </c>
      <c r="F632" s="3" t="s">
        <v>993</v>
      </c>
    </row>
    <row r="633" spans="1:6" x14ac:dyDescent="0.25">
      <c r="A633" s="2">
        <v>632</v>
      </c>
      <c r="B633" s="42"/>
      <c r="C633" s="3" t="s">
        <v>56</v>
      </c>
      <c r="D633" s="3" t="s">
        <v>1214</v>
      </c>
      <c r="E633" s="3" t="s">
        <v>1215</v>
      </c>
      <c r="F633" s="3" t="s">
        <v>1031</v>
      </c>
    </row>
    <row r="634" spans="1:6" x14ac:dyDescent="0.25">
      <c r="A634" s="2">
        <v>633</v>
      </c>
      <c r="B634" s="42"/>
      <c r="C634" s="3" t="s">
        <v>56</v>
      </c>
      <c r="D634" s="3" t="s">
        <v>1216</v>
      </c>
      <c r="E634" s="3" t="s">
        <v>1217</v>
      </c>
      <c r="F634" s="3" t="s">
        <v>1031</v>
      </c>
    </row>
    <row r="635" spans="1:6" x14ac:dyDescent="0.25">
      <c r="A635" s="2">
        <v>634</v>
      </c>
      <c r="B635" s="42"/>
      <c r="C635" s="3" t="s">
        <v>56</v>
      </c>
      <c r="D635" s="3" t="s">
        <v>1218</v>
      </c>
      <c r="E635" s="3" t="s">
        <v>1219</v>
      </c>
      <c r="F635" s="3" t="s">
        <v>1031</v>
      </c>
    </row>
    <row r="636" spans="1:6" x14ac:dyDescent="0.25">
      <c r="A636" s="2">
        <v>635</v>
      </c>
      <c r="B636" s="42"/>
      <c r="C636" s="3" t="s">
        <v>56</v>
      </c>
      <c r="D636" s="3" t="s">
        <v>1220</v>
      </c>
      <c r="E636" s="3" t="s">
        <v>1221</v>
      </c>
      <c r="F636" s="3" t="s">
        <v>1031</v>
      </c>
    </row>
    <row r="637" spans="1:6" x14ac:dyDescent="0.25">
      <c r="A637" s="2">
        <v>636</v>
      </c>
      <c r="B637" s="42"/>
      <c r="C637" s="3" t="s">
        <v>56</v>
      </c>
      <c r="D637" s="3" t="s">
        <v>1222</v>
      </c>
      <c r="E637" s="3" t="s">
        <v>1223</v>
      </c>
      <c r="F637" s="3" t="s">
        <v>1031</v>
      </c>
    </row>
    <row r="638" spans="1:6" x14ac:dyDescent="0.25">
      <c r="A638" s="2">
        <v>637</v>
      </c>
      <c r="B638" s="42"/>
      <c r="C638" s="3" t="s">
        <v>56</v>
      </c>
      <c r="D638" s="3" t="s">
        <v>1224</v>
      </c>
      <c r="E638" s="3" t="s">
        <v>1225</v>
      </c>
      <c r="F638" s="3" t="s">
        <v>1031</v>
      </c>
    </row>
    <row r="639" spans="1:6" x14ac:dyDescent="0.25">
      <c r="A639" s="2">
        <v>638</v>
      </c>
      <c r="B639" s="42"/>
      <c r="C639" s="3" t="s">
        <v>56</v>
      </c>
      <c r="D639" s="3" t="s">
        <v>1226</v>
      </c>
      <c r="E639" s="3" t="s">
        <v>1227</v>
      </c>
      <c r="F639" s="3" t="s">
        <v>1031</v>
      </c>
    </row>
    <row r="640" spans="1:6" x14ac:dyDescent="0.25">
      <c r="A640" s="2">
        <v>639</v>
      </c>
      <c r="B640" s="42"/>
      <c r="C640" s="3" t="s">
        <v>56</v>
      </c>
      <c r="D640" s="3" t="s">
        <v>1228</v>
      </c>
      <c r="E640" s="3" t="s">
        <v>1229</v>
      </c>
      <c r="F640" s="3" t="s">
        <v>1031</v>
      </c>
    </row>
    <row r="641" spans="1:6" x14ac:dyDescent="0.25">
      <c r="A641" s="2">
        <v>640</v>
      </c>
      <c r="B641" s="42"/>
      <c r="C641" s="3" t="s">
        <v>56</v>
      </c>
      <c r="D641" s="3" t="s">
        <v>1230</v>
      </c>
      <c r="E641" s="3" t="s">
        <v>1231</v>
      </c>
      <c r="F641" s="3" t="s">
        <v>1031</v>
      </c>
    </row>
    <row r="642" spans="1:6" x14ac:dyDescent="0.25">
      <c r="A642" s="2">
        <v>641</v>
      </c>
      <c r="B642" s="42"/>
      <c r="C642" s="3" t="s">
        <v>56</v>
      </c>
      <c r="D642" s="3" t="s">
        <v>1232</v>
      </c>
      <c r="E642" s="3" t="s">
        <v>1233</v>
      </c>
      <c r="F642" s="3" t="s">
        <v>1031</v>
      </c>
    </row>
    <row r="643" spans="1:6" x14ac:dyDescent="0.25">
      <c r="A643" s="2">
        <v>642</v>
      </c>
      <c r="B643" s="42"/>
      <c r="C643" s="3" t="s">
        <v>56</v>
      </c>
      <c r="D643" s="3" t="s">
        <v>1234</v>
      </c>
      <c r="E643" s="3" t="s">
        <v>1235</v>
      </c>
      <c r="F643" s="3" t="s">
        <v>1031</v>
      </c>
    </row>
    <row r="644" spans="1:6" x14ac:dyDescent="0.25">
      <c r="A644" s="2">
        <v>643</v>
      </c>
      <c r="B644" s="42"/>
      <c r="C644" s="3" t="s">
        <v>56</v>
      </c>
      <c r="D644" s="3" t="s">
        <v>1236</v>
      </c>
      <c r="E644" s="3" t="s">
        <v>1237</v>
      </c>
      <c r="F644" s="3" t="s">
        <v>1031</v>
      </c>
    </row>
    <row r="645" spans="1:6" x14ac:dyDescent="0.25">
      <c r="A645" s="2">
        <v>644</v>
      </c>
      <c r="B645" s="42"/>
      <c r="C645" s="3" t="s">
        <v>56</v>
      </c>
      <c r="D645" s="3" t="s">
        <v>1238</v>
      </c>
      <c r="E645" s="3" t="s">
        <v>1239</v>
      </c>
      <c r="F645" s="3" t="s">
        <v>1031</v>
      </c>
    </row>
    <row r="646" spans="1:6" x14ac:dyDescent="0.25">
      <c r="A646" s="2">
        <v>645</v>
      </c>
      <c r="B646" s="42"/>
      <c r="C646" s="3" t="s">
        <v>56</v>
      </c>
      <c r="D646" s="3" t="s">
        <v>1240</v>
      </c>
      <c r="E646" s="3" t="s">
        <v>1241</v>
      </c>
      <c r="F646" s="3" t="s">
        <v>1031</v>
      </c>
    </row>
    <row r="647" spans="1:6" x14ac:dyDescent="0.25">
      <c r="A647" s="2">
        <v>646</v>
      </c>
      <c r="B647" s="42"/>
      <c r="C647" s="3" t="s">
        <v>56</v>
      </c>
      <c r="D647" s="3" t="s">
        <v>1242</v>
      </c>
      <c r="E647" s="3" t="s">
        <v>1243</v>
      </c>
      <c r="F647" s="3" t="s">
        <v>1031</v>
      </c>
    </row>
    <row r="648" spans="1:6" x14ac:dyDescent="0.25">
      <c r="A648" s="2">
        <v>647</v>
      </c>
      <c r="B648" s="42"/>
      <c r="C648" s="3" t="s">
        <v>56</v>
      </c>
      <c r="D648" s="3" t="s">
        <v>1244</v>
      </c>
      <c r="E648" s="3" t="s">
        <v>1245</v>
      </c>
      <c r="F648" s="3" t="s">
        <v>1031</v>
      </c>
    </row>
    <row r="649" spans="1:6" x14ac:dyDescent="0.25">
      <c r="A649" s="2">
        <v>648</v>
      </c>
      <c r="B649" s="42"/>
      <c r="C649" s="3" t="s">
        <v>56</v>
      </c>
      <c r="D649" s="3" t="s">
        <v>1246</v>
      </c>
      <c r="E649" s="3" t="s">
        <v>1247</v>
      </c>
      <c r="F649" s="3" t="s">
        <v>1031</v>
      </c>
    </row>
    <row r="650" spans="1:6" x14ac:dyDescent="0.25">
      <c r="A650" s="2">
        <v>649</v>
      </c>
      <c r="B650" s="42"/>
      <c r="C650" s="3" t="s">
        <v>56</v>
      </c>
      <c r="D650" s="3" t="s">
        <v>1248</v>
      </c>
      <c r="E650" s="3" t="s">
        <v>1249</v>
      </c>
      <c r="F650" s="3" t="s">
        <v>1031</v>
      </c>
    </row>
    <row r="651" spans="1:6" x14ac:dyDescent="0.25">
      <c r="A651" s="2">
        <v>650</v>
      </c>
      <c r="B651" s="42"/>
      <c r="C651" s="3" t="s">
        <v>56</v>
      </c>
      <c r="D651" s="3" t="s">
        <v>1250</v>
      </c>
      <c r="E651" s="3" t="s">
        <v>1251</v>
      </c>
      <c r="F651" s="3" t="s">
        <v>1031</v>
      </c>
    </row>
    <row r="652" spans="1:6" x14ac:dyDescent="0.25">
      <c r="A652" s="2">
        <v>651</v>
      </c>
      <c r="B652" s="42"/>
      <c r="C652" s="3" t="s">
        <v>56</v>
      </c>
      <c r="D652" s="3" t="s">
        <v>1252</v>
      </c>
      <c r="E652" s="3" t="s">
        <v>1253</v>
      </c>
      <c r="F652" s="3" t="s">
        <v>1031</v>
      </c>
    </row>
    <row r="653" spans="1:6" x14ac:dyDescent="0.25">
      <c r="A653" s="2">
        <v>652</v>
      </c>
      <c r="B653" s="42"/>
      <c r="C653" s="3" t="s">
        <v>56</v>
      </c>
      <c r="D653" s="3" t="s">
        <v>1254</v>
      </c>
      <c r="E653" s="3" t="s">
        <v>1255</v>
      </c>
      <c r="F653" s="3" t="s">
        <v>1031</v>
      </c>
    </row>
    <row r="654" spans="1:6" x14ac:dyDescent="0.25">
      <c r="A654" s="2">
        <v>653</v>
      </c>
      <c r="B654" s="42"/>
      <c r="C654" s="3" t="s">
        <v>56</v>
      </c>
      <c r="D654" s="3" t="s">
        <v>1256</v>
      </c>
      <c r="E654" s="3" t="s">
        <v>1257</v>
      </c>
      <c r="F654" s="3" t="s">
        <v>1031</v>
      </c>
    </row>
    <row r="655" spans="1:6" x14ac:dyDescent="0.25">
      <c r="A655" s="2">
        <v>654</v>
      </c>
      <c r="B655" s="42"/>
      <c r="C655" s="3" t="s">
        <v>56</v>
      </c>
      <c r="D655" s="3" t="s">
        <v>1343</v>
      </c>
      <c r="E655" s="3" t="s">
        <v>1344</v>
      </c>
      <c r="F655" s="3" t="s">
        <v>1332</v>
      </c>
    </row>
    <row r="656" spans="1:6" x14ac:dyDescent="0.25">
      <c r="A656" s="2">
        <v>655</v>
      </c>
      <c r="B656" s="42"/>
      <c r="C656" s="3" t="s">
        <v>56</v>
      </c>
      <c r="D656" s="3" t="s">
        <v>1345</v>
      </c>
      <c r="E656" s="3" t="s">
        <v>1346</v>
      </c>
      <c r="F656" s="3" t="s">
        <v>1332</v>
      </c>
    </row>
    <row r="657" spans="1:6" x14ac:dyDescent="0.25">
      <c r="A657" s="2">
        <v>656</v>
      </c>
      <c r="B657" s="42"/>
      <c r="C657" s="3" t="s">
        <v>56</v>
      </c>
      <c r="D657" s="3" t="s">
        <v>1347</v>
      </c>
      <c r="E657" s="3" t="s">
        <v>1348</v>
      </c>
      <c r="F657" s="3" t="s">
        <v>1332</v>
      </c>
    </row>
    <row r="658" spans="1:6" x14ac:dyDescent="0.25">
      <c r="A658" s="2">
        <v>657</v>
      </c>
      <c r="B658" s="42"/>
      <c r="C658" s="3" t="s">
        <v>56</v>
      </c>
      <c r="D658" s="3" t="s">
        <v>1349</v>
      </c>
      <c r="E658" s="3" t="s">
        <v>1350</v>
      </c>
      <c r="F658" s="3" t="s">
        <v>1332</v>
      </c>
    </row>
    <row r="659" spans="1:6" x14ac:dyDescent="0.25">
      <c r="A659" s="2">
        <v>658</v>
      </c>
      <c r="B659" s="42"/>
      <c r="C659" s="3" t="s">
        <v>56</v>
      </c>
      <c r="D659" s="3" t="s">
        <v>1408</v>
      </c>
      <c r="E659" s="3" t="s">
        <v>1409</v>
      </c>
      <c r="F659" s="3" t="s">
        <v>1357</v>
      </c>
    </row>
    <row r="660" spans="1:6" x14ac:dyDescent="0.25">
      <c r="A660" s="2">
        <v>659</v>
      </c>
      <c r="B660" s="42"/>
      <c r="C660" s="3" t="s">
        <v>56</v>
      </c>
      <c r="D660" s="3" t="s">
        <v>1410</v>
      </c>
      <c r="E660" s="3" t="s">
        <v>1411</v>
      </c>
      <c r="F660" s="3" t="s">
        <v>1357</v>
      </c>
    </row>
    <row r="661" spans="1:6" x14ac:dyDescent="0.25">
      <c r="A661" s="2">
        <v>660</v>
      </c>
      <c r="B661" s="42"/>
      <c r="C661" s="3" t="s">
        <v>56</v>
      </c>
      <c r="D661" s="3" t="s">
        <v>1412</v>
      </c>
      <c r="E661" s="3" t="s">
        <v>1413</v>
      </c>
      <c r="F661" s="3" t="s">
        <v>1357</v>
      </c>
    </row>
    <row r="662" spans="1:6" x14ac:dyDescent="0.25">
      <c r="A662" s="2">
        <v>661</v>
      </c>
      <c r="B662" s="42"/>
      <c r="C662" s="3" t="s">
        <v>56</v>
      </c>
      <c r="D662" s="3" t="s">
        <v>1414</v>
      </c>
      <c r="E662" s="3" t="s">
        <v>1415</v>
      </c>
      <c r="F662" s="3" t="s">
        <v>1357</v>
      </c>
    </row>
    <row r="663" spans="1:6" x14ac:dyDescent="0.25">
      <c r="A663" s="2">
        <v>662</v>
      </c>
      <c r="B663" s="42"/>
      <c r="C663" s="3" t="s">
        <v>56</v>
      </c>
      <c r="D663" s="3" t="s">
        <v>1416</v>
      </c>
      <c r="E663" s="3" t="s">
        <v>1417</v>
      </c>
      <c r="F663" s="3" t="s">
        <v>1357</v>
      </c>
    </row>
    <row r="664" spans="1:6" x14ac:dyDescent="0.25">
      <c r="A664" s="2">
        <v>663</v>
      </c>
      <c r="B664" s="42"/>
      <c r="C664" s="3" t="s">
        <v>56</v>
      </c>
      <c r="D664" s="3" t="s">
        <v>1418</v>
      </c>
      <c r="E664" s="3" t="s">
        <v>1419</v>
      </c>
      <c r="F664" s="3" t="s">
        <v>1357</v>
      </c>
    </row>
    <row r="665" spans="1:6" x14ac:dyDescent="0.25">
      <c r="A665" s="2">
        <v>664</v>
      </c>
      <c r="B665" s="42"/>
      <c r="C665" s="3" t="s">
        <v>56</v>
      </c>
      <c r="D665" s="3" t="s">
        <v>1420</v>
      </c>
      <c r="E665" s="3" t="s">
        <v>1421</v>
      </c>
      <c r="F665" s="3" t="s">
        <v>1357</v>
      </c>
    </row>
    <row r="666" spans="1:6" x14ac:dyDescent="0.25">
      <c r="A666" s="2">
        <v>665</v>
      </c>
      <c r="B666" s="42"/>
      <c r="C666" s="3" t="s">
        <v>56</v>
      </c>
      <c r="D666" s="3" t="s">
        <v>1422</v>
      </c>
      <c r="E666" s="3" t="s">
        <v>1423</v>
      </c>
      <c r="F666" s="3" t="s">
        <v>1357</v>
      </c>
    </row>
    <row r="667" spans="1:6" x14ac:dyDescent="0.25">
      <c r="A667" s="2">
        <v>666</v>
      </c>
      <c r="B667" s="42"/>
      <c r="C667" s="3" t="s">
        <v>56</v>
      </c>
      <c r="D667" s="3" t="s">
        <v>1424</v>
      </c>
      <c r="E667" s="3" t="s">
        <v>1425</v>
      </c>
      <c r="F667" s="3" t="s">
        <v>1357</v>
      </c>
    </row>
    <row r="668" spans="1:6" x14ac:dyDescent="0.25">
      <c r="A668" s="2">
        <v>667</v>
      </c>
      <c r="B668" s="42"/>
      <c r="C668" s="3" t="s">
        <v>56</v>
      </c>
      <c r="D668" s="3" t="s">
        <v>1426</v>
      </c>
      <c r="E668" s="3" t="s">
        <v>1427</v>
      </c>
      <c r="F668" s="3" t="s">
        <v>1357</v>
      </c>
    </row>
    <row r="669" spans="1:6" x14ac:dyDescent="0.25">
      <c r="A669" s="2">
        <v>668</v>
      </c>
      <c r="B669" s="42"/>
      <c r="C669" s="3" t="s">
        <v>56</v>
      </c>
      <c r="D669" s="3" t="s">
        <v>1428</v>
      </c>
      <c r="E669" s="3" t="s">
        <v>1429</v>
      </c>
      <c r="F669" s="3" t="s">
        <v>1357</v>
      </c>
    </row>
    <row r="670" spans="1:6" x14ac:dyDescent="0.25">
      <c r="A670" s="2">
        <v>669</v>
      </c>
      <c r="B670" s="42"/>
      <c r="C670" s="3" t="s">
        <v>56</v>
      </c>
      <c r="D670" s="3" t="s">
        <v>1516</v>
      </c>
      <c r="E670" s="3" t="s">
        <v>1517</v>
      </c>
      <c r="F670" s="3" t="s">
        <v>1487</v>
      </c>
    </row>
    <row r="671" spans="1:6" x14ac:dyDescent="0.25">
      <c r="A671" s="2">
        <v>670</v>
      </c>
      <c r="B671" s="42"/>
      <c r="C671" s="3" t="s">
        <v>56</v>
      </c>
      <c r="D671" s="3" t="s">
        <v>1518</v>
      </c>
      <c r="E671" s="3" t="s">
        <v>1519</v>
      </c>
      <c r="F671" s="3" t="s">
        <v>1487</v>
      </c>
    </row>
    <row r="672" spans="1:6" x14ac:dyDescent="0.25">
      <c r="A672" s="2">
        <v>671</v>
      </c>
      <c r="B672" s="42"/>
      <c r="C672" s="3" t="s">
        <v>56</v>
      </c>
      <c r="D672" s="3" t="s">
        <v>1520</v>
      </c>
      <c r="E672" s="3" t="s">
        <v>1521</v>
      </c>
      <c r="F672" s="3" t="s">
        <v>1487</v>
      </c>
    </row>
    <row r="673" spans="1:6" x14ac:dyDescent="0.25">
      <c r="A673" s="2">
        <v>672</v>
      </c>
      <c r="B673" s="42"/>
      <c r="C673" s="3" t="s">
        <v>56</v>
      </c>
      <c r="D673" s="3" t="s">
        <v>1522</v>
      </c>
      <c r="E673" s="3" t="s">
        <v>1523</v>
      </c>
      <c r="F673" s="3" t="s">
        <v>1487</v>
      </c>
    </row>
    <row r="674" spans="1:6" x14ac:dyDescent="0.25">
      <c r="A674" s="2">
        <v>673</v>
      </c>
      <c r="B674" s="42"/>
      <c r="C674" s="3" t="s">
        <v>56</v>
      </c>
      <c r="D674" s="3" t="s">
        <v>1524</v>
      </c>
      <c r="E674" s="3" t="s">
        <v>1525</v>
      </c>
      <c r="F674" s="3" t="s">
        <v>1487</v>
      </c>
    </row>
    <row r="675" spans="1:6" x14ac:dyDescent="0.25">
      <c r="A675" s="2">
        <v>674</v>
      </c>
      <c r="B675" s="42"/>
      <c r="C675" s="3" t="s">
        <v>56</v>
      </c>
      <c r="D675" s="3" t="s">
        <v>1554</v>
      </c>
      <c r="E675" s="3" t="s">
        <v>1555</v>
      </c>
      <c r="F675" s="3" t="s">
        <v>1550</v>
      </c>
    </row>
    <row r="676" spans="1:6" x14ac:dyDescent="0.25">
      <c r="A676" s="2">
        <v>675</v>
      </c>
      <c r="B676" s="42"/>
      <c r="C676" s="3" t="s">
        <v>56</v>
      </c>
      <c r="D676" s="3" t="s">
        <v>1570</v>
      </c>
      <c r="E676" s="3" t="s">
        <v>1571</v>
      </c>
      <c r="F676" s="3" t="s">
        <v>1569</v>
      </c>
    </row>
    <row r="677" spans="1:6" x14ac:dyDescent="0.25">
      <c r="A677" s="2">
        <v>676</v>
      </c>
      <c r="B677" s="42"/>
      <c r="C677" s="3" t="s">
        <v>56</v>
      </c>
      <c r="D677" s="3" t="s">
        <v>1588</v>
      </c>
      <c r="E677" s="3" t="s">
        <v>1589</v>
      </c>
      <c r="F677" s="3" t="s">
        <v>1581</v>
      </c>
    </row>
    <row r="678" spans="1:6" x14ac:dyDescent="0.25">
      <c r="A678" s="2">
        <v>677</v>
      </c>
      <c r="B678" s="42"/>
      <c r="C678" s="3" t="s">
        <v>56</v>
      </c>
      <c r="D678" s="3" t="s">
        <v>1625</v>
      </c>
      <c r="E678" s="3" t="s">
        <v>1626</v>
      </c>
      <c r="F678" s="3" t="s">
        <v>1592</v>
      </c>
    </row>
    <row r="679" spans="1:6" x14ac:dyDescent="0.25">
      <c r="A679" s="2">
        <v>678</v>
      </c>
      <c r="B679" s="42"/>
      <c r="C679" s="3" t="s">
        <v>56</v>
      </c>
      <c r="D679" s="3" t="s">
        <v>1627</v>
      </c>
      <c r="E679" s="3" t="s">
        <v>1628</v>
      </c>
      <c r="F679" s="3" t="s">
        <v>1592</v>
      </c>
    </row>
    <row r="680" spans="1:6" x14ac:dyDescent="0.25">
      <c r="A680" s="2">
        <v>679</v>
      </c>
      <c r="B680" s="42"/>
      <c r="C680" s="3" t="s">
        <v>56</v>
      </c>
      <c r="D680" s="3" t="s">
        <v>1629</v>
      </c>
      <c r="E680" s="3" t="s">
        <v>1630</v>
      </c>
      <c r="F680" s="3" t="s">
        <v>1592</v>
      </c>
    </row>
    <row r="681" spans="1:6" x14ac:dyDescent="0.25">
      <c r="A681" s="2">
        <v>680</v>
      </c>
      <c r="B681" s="42"/>
      <c r="C681" s="3" t="s">
        <v>56</v>
      </c>
      <c r="D681" s="3" t="s">
        <v>1675</v>
      </c>
      <c r="E681" s="3" t="s">
        <v>1676</v>
      </c>
      <c r="F681" s="3" t="s">
        <v>1643</v>
      </c>
    </row>
    <row r="682" spans="1:6" x14ac:dyDescent="0.25">
      <c r="A682" s="2">
        <v>681</v>
      </c>
      <c r="B682" s="42"/>
      <c r="C682" s="3" t="s">
        <v>56</v>
      </c>
      <c r="D682" s="3" t="s">
        <v>1677</v>
      </c>
      <c r="E682" s="3" t="s">
        <v>1678</v>
      </c>
      <c r="F682" s="3" t="s">
        <v>1643</v>
      </c>
    </row>
    <row r="683" spans="1:6" x14ac:dyDescent="0.25">
      <c r="A683" s="2">
        <v>682</v>
      </c>
      <c r="B683" s="42"/>
      <c r="C683" s="3" t="s">
        <v>56</v>
      </c>
      <c r="D683" s="3" t="s">
        <v>1679</v>
      </c>
      <c r="E683" s="3" t="s">
        <v>1680</v>
      </c>
      <c r="F683" s="3" t="s">
        <v>1643</v>
      </c>
    </row>
    <row r="684" spans="1:6" x14ac:dyDescent="0.25">
      <c r="A684" s="2">
        <v>683</v>
      </c>
      <c r="B684" s="42"/>
      <c r="C684" s="3" t="s">
        <v>56</v>
      </c>
      <c r="D684" s="3" t="s">
        <v>1690</v>
      </c>
      <c r="E684" s="3" t="s">
        <v>1691</v>
      </c>
      <c r="F684" s="3" t="s">
        <v>1689</v>
      </c>
    </row>
    <row r="685" spans="1:6" x14ac:dyDescent="0.25">
      <c r="A685" s="2">
        <v>684</v>
      </c>
      <c r="B685" s="42"/>
      <c r="C685" s="3" t="s">
        <v>56</v>
      </c>
      <c r="D685" s="3" t="s">
        <v>1701</v>
      </c>
      <c r="E685" s="3" t="s">
        <v>1702</v>
      </c>
      <c r="F685" s="3" t="s">
        <v>1696</v>
      </c>
    </row>
    <row r="686" spans="1:6" x14ac:dyDescent="0.25">
      <c r="A686" s="2">
        <v>685</v>
      </c>
      <c r="B686" s="42"/>
      <c r="C686" s="3" t="s">
        <v>56</v>
      </c>
      <c r="D686" s="3" t="s">
        <v>1729</v>
      </c>
      <c r="E686" s="3" t="s">
        <v>1730</v>
      </c>
      <c r="F686" s="3" t="s">
        <v>1718</v>
      </c>
    </row>
    <row r="687" spans="1:6" x14ac:dyDescent="0.25">
      <c r="A687" s="2">
        <v>686</v>
      </c>
      <c r="B687" s="42"/>
      <c r="C687" s="3" t="s">
        <v>56</v>
      </c>
      <c r="D687" s="3" t="s">
        <v>1771</v>
      </c>
      <c r="E687" s="3" t="s">
        <v>1772</v>
      </c>
      <c r="F687" s="3" t="s">
        <v>1738</v>
      </c>
    </row>
    <row r="688" spans="1:6" x14ac:dyDescent="0.25">
      <c r="A688" s="2">
        <v>687</v>
      </c>
      <c r="B688" s="42"/>
      <c r="C688" s="3" t="s">
        <v>56</v>
      </c>
      <c r="D688" s="3" t="s">
        <v>1773</v>
      </c>
      <c r="E688" s="3" t="s">
        <v>1774</v>
      </c>
      <c r="F688" s="3" t="s">
        <v>1738</v>
      </c>
    </row>
    <row r="689" spans="1:6" x14ac:dyDescent="0.25">
      <c r="A689" s="2">
        <v>688</v>
      </c>
      <c r="B689" s="42"/>
      <c r="C689" s="3" t="s">
        <v>56</v>
      </c>
      <c r="D689" s="3" t="s">
        <v>1775</v>
      </c>
      <c r="E689" s="3" t="s">
        <v>1776</v>
      </c>
      <c r="F689" s="3" t="s">
        <v>1738</v>
      </c>
    </row>
    <row r="690" spans="1:6" x14ac:dyDescent="0.25">
      <c r="A690" s="2">
        <v>689</v>
      </c>
      <c r="B690" s="42"/>
      <c r="C690" s="3" t="s">
        <v>56</v>
      </c>
      <c r="D690" s="3" t="s">
        <v>1777</v>
      </c>
      <c r="E690" s="3" t="s">
        <v>1778</v>
      </c>
      <c r="F690" s="3" t="s">
        <v>1738</v>
      </c>
    </row>
    <row r="691" spans="1:6" x14ac:dyDescent="0.25">
      <c r="A691" s="2">
        <v>690</v>
      </c>
      <c r="B691" s="42"/>
      <c r="C691" s="3" t="s">
        <v>56</v>
      </c>
      <c r="D691" s="3" t="s">
        <v>1779</v>
      </c>
      <c r="E691" s="3" t="s">
        <v>1780</v>
      </c>
      <c r="F691" s="3" t="s">
        <v>1738</v>
      </c>
    </row>
    <row r="692" spans="1:6" x14ac:dyDescent="0.25">
      <c r="A692" s="2">
        <v>691</v>
      </c>
      <c r="B692" s="42" t="s">
        <v>9284</v>
      </c>
      <c r="C692" s="3" t="s">
        <v>67</v>
      </c>
      <c r="D692" s="3" t="s">
        <v>65</v>
      </c>
      <c r="E692" s="3" t="s">
        <v>66</v>
      </c>
      <c r="F692" s="3" t="s">
        <v>8</v>
      </c>
    </row>
    <row r="693" spans="1:6" x14ac:dyDescent="0.25">
      <c r="A693" s="2">
        <v>692</v>
      </c>
      <c r="B693" s="42"/>
      <c r="C693" s="3" t="s">
        <v>67</v>
      </c>
      <c r="D693" s="3" t="s">
        <v>68</v>
      </c>
      <c r="E693" s="3" t="s">
        <v>69</v>
      </c>
      <c r="F693" s="3" t="s">
        <v>8</v>
      </c>
    </row>
    <row r="694" spans="1:6" x14ac:dyDescent="0.25">
      <c r="A694" s="2">
        <v>693</v>
      </c>
      <c r="B694" s="42"/>
      <c r="C694" s="3" t="s">
        <v>67</v>
      </c>
      <c r="D694" s="3" t="s">
        <v>169</v>
      </c>
      <c r="E694" s="3" t="s">
        <v>170</v>
      </c>
      <c r="F694" s="3" t="s">
        <v>78</v>
      </c>
    </row>
    <row r="695" spans="1:6" x14ac:dyDescent="0.25">
      <c r="A695" s="2">
        <v>694</v>
      </c>
      <c r="B695" s="42"/>
      <c r="C695" s="3" t="s">
        <v>67</v>
      </c>
      <c r="D695" s="3" t="s">
        <v>171</v>
      </c>
      <c r="E695" s="3" t="s">
        <v>172</v>
      </c>
      <c r="F695" s="3" t="s">
        <v>78</v>
      </c>
    </row>
    <row r="696" spans="1:6" x14ac:dyDescent="0.25">
      <c r="A696" s="2">
        <v>695</v>
      </c>
      <c r="B696" s="42"/>
      <c r="C696" s="3" t="s">
        <v>67</v>
      </c>
      <c r="D696" s="3" t="s">
        <v>173</v>
      </c>
      <c r="E696" s="3" t="s">
        <v>174</v>
      </c>
      <c r="F696" s="3" t="s">
        <v>78</v>
      </c>
    </row>
    <row r="697" spans="1:6" x14ac:dyDescent="0.25">
      <c r="A697" s="2">
        <v>696</v>
      </c>
      <c r="B697" s="42"/>
      <c r="C697" s="3" t="s">
        <v>67</v>
      </c>
      <c r="D697" s="3" t="s">
        <v>195</v>
      </c>
      <c r="E697" s="3" t="s">
        <v>196</v>
      </c>
      <c r="F697" s="3" t="s">
        <v>186</v>
      </c>
    </row>
    <row r="698" spans="1:6" x14ac:dyDescent="0.25">
      <c r="A698" s="2">
        <v>697</v>
      </c>
      <c r="B698" s="42"/>
      <c r="C698" s="3" t="s">
        <v>67</v>
      </c>
      <c r="D698" s="3" t="s">
        <v>257</v>
      </c>
      <c r="E698" s="3" t="s">
        <v>258</v>
      </c>
      <c r="F698" s="3" t="s">
        <v>205</v>
      </c>
    </row>
    <row r="699" spans="1:6" x14ac:dyDescent="0.25">
      <c r="A699" s="2">
        <v>698</v>
      </c>
      <c r="B699" s="42"/>
      <c r="C699" s="3" t="s">
        <v>67</v>
      </c>
      <c r="D699" s="3" t="s">
        <v>259</v>
      </c>
      <c r="E699" s="3" t="s">
        <v>260</v>
      </c>
      <c r="F699" s="3" t="s">
        <v>205</v>
      </c>
    </row>
    <row r="700" spans="1:6" x14ac:dyDescent="0.25">
      <c r="A700" s="2">
        <v>699</v>
      </c>
      <c r="B700" s="42"/>
      <c r="C700" s="3" t="s">
        <v>67</v>
      </c>
      <c r="D700" s="3" t="s">
        <v>302</v>
      </c>
      <c r="E700" s="3" t="s">
        <v>303</v>
      </c>
      <c r="F700" s="3" t="s">
        <v>293</v>
      </c>
    </row>
    <row r="701" spans="1:6" x14ac:dyDescent="0.25">
      <c r="A701" s="2">
        <v>700</v>
      </c>
      <c r="B701" s="42"/>
      <c r="C701" s="3" t="s">
        <v>67</v>
      </c>
      <c r="D701" s="3" t="s">
        <v>304</v>
      </c>
      <c r="E701" s="3" t="s">
        <v>305</v>
      </c>
      <c r="F701" s="3" t="s">
        <v>293</v>
      </c>
    </row>
    <row r="702" spans="1:6" x14ac:dyDescent="0.25">
      <c r="A702" s="2">
        <v>701</v>
      </c>
      <c r="B702" s="42"/>
      <c r="C702" s="3" t="s">
        <v>67</v>
      </c>
      <c r="D702" s="3" t="s">
        <v>333</v>
      </c>
      <c r="E702" s="3" t="s">
        <v>334</v>
      </c>
      <c r="F702" s="3" t="s">
        <v>310</v>
      </c>
    </row>
    <row r="703" spans="1:6" x14ac:dyDescent="0.25">
      <c r="A703" s="2">
        <v>702</v>
      </c>
      <c r="B703" s="42"/>
      <c r="C703" s="3" t="s">
        <v>67</v>
      </c>
      <c r="D703" s="3" t="s">
        <v>350</v>
      </c>
      <c r="E703" s="3" t="s">
        <v>351</v>
      </c>
      <c r="F703" s="3" t="s">
        <v>341</v>
      </c>
    </row>
    <row r="704" spans="1:6" x14ac:dyDescent="0.25">
      <c r="A704" s="2">
        <v>703</v>
      </c>
      <c r="B704" s="42"/>
      <c r="C704" s="3" t="s">
        <v>67</v>
      </c>
      <c r="D704" s="3" t="s">
        <v>382</v>
      </c>
      <c r="E704" s="3" t="s">
        <v>383</v>
      </c>
      <c r="F704" s="3" t="s">
        <v>356</v>
      </c>
    </row>
    <row r="705" spans="1:6" x14ac:dyDescent="0.25">
      <c r="A705" s="2">
        <v>704</v>
      </c>
      <c r="B705" s="42"/>
      <c r="C705" s="3" t="s">
        <v>67</v>
      </c>
      <c r="D705" s="3" t="s">
        <v>461</v>
      </c>
      <c r="E705" s="3" t="s">
        <v>462</v>
      </c>
      <c r="F705" s="3" t="s">
        <v>393</v>
      </c>
    </row>
    <row r="706" spans="1:6" x14ac:dyDescent="0.25">
      <c r="A706" s="2">
        <v>705</v>
      </c>
      <c r="B706" s="42"/>
      <c r="C706" s="3" t="s">
        <v>67</v>
      </c>
      <c r="D706" s="3" t="s">
        <v>463</v>
      </c>
      <c r="E706" s="3" t="s">
        <v>464</v>
      </c>
      <c r="F706" s="3" t="s">
        <v>393</v>
      </c>
    </row>
    <row r="707" spans="1:6" x14ac:dyDescent="0.25">
      <c r="A707" s="2">
        <v>706</v>
      </c>
      <c r="B707" s="42"/>
      <c r="C707" s="3" t="s">
        <v>67</v>
      </c>
      <c r="D707" s="3" t="s">
        <v>465</v>
      </c>
      <c r="E707" s="3" t="s">
        <v>466</v>
      </c>
      <c r="F707" s="3" t="s">
        <v>393</v>
      </c>
    </row>
    <row r="708" spans="1:6" x14ac:dyDescent="0.25">
      <c r="A708" s="2">
        <v>707</v>
      </c>
      <c r="B708" s="42"/>
      <c r="C708" s="3" t="s">
        <v>67</v>
      </c>
      <c r="D708" s="3" t="s">
        <v>467</v>
      </c>
      <c r="E708" s="3" t="s">
        <v>468</v>
      </c>
      <c r="F708" s="3" t="s">
        <v>393</v>
      </c>
    </row>
    <row r="709" spans="1:6" x14ac:dyDescent="0.25">
      <c r="A709" s="2">
        <v>708</v>
      </c>
      <c r="B709" s="42"/>
      <c r="C709" s="3" t="s">
        <v>67</v>
      </c>
      <c r="D709" s="3" t="s">
        <v>775</v>
      </c>
      <c r="E709" s="3" t="s">
        <v>776</v>
      </c>
      <c r="F709" s="3" t="s">
        <v>484</v>
      </c>
    </row>
    <row r="710" spans="1:6" x14ac:dyDescent="0.25">
      <c r="A710" s="2">
        <v>709</v>
      </c>
      <c r="B710" s="42"/>
      <c r="C710" s="3" t="s">
        <v>67</v>
      </c>
      <c r="D710" s="3" t="s">
        <v>777</v>
      </c>
      <c r="E710" s="3" t="s">
        <v>778</v>
      </c>
      <c r="F710" s="3" t="s">
        <v>484</v>
      </c>
    </row>
    <row r="711" spans="1:6" x14ac:dyDescent="0.25">
      <c r="A711" s="2">
        <v>710</v>
      </c>
      <c r="B711" s="42"/>
      <c r="C711" s="3" t="s">
        <v>67</v>
      </c>
      <c r="D711" s="3" t="s">
        <v>779</v>
      </c>
      <c r="E711" s="3" t="s">
        <v>780</v>
      </c>
      <c r="F711" s="3" t="s">
        <v>484</v>
      </c>
    </row>
    <row r="712" spans="1:6" x14ac:dyDescent="0.25">
      <c r="A712" s="2">
        <v>711</v>
      </c>
      <c r="B712" s="42"/>
      <c r="C712" s="3" t="s">
        <v>67</v>
      </c>
      <c r="D712" s="3" t="s">
        <v>781</v>
      </c>
      <c r="E712" s="3" t="s">
        <v>782</v>
      </c>
      <c r="F712" s="3" t="s">
        <v>484</v>
      </c>
    </row>
    <row r="713" spans="1:6" x14ac:dyDescent="0.25">
      <c r="A713" s="2">
        <v>712</v>
      </c>
      <c r="B713" s="42"/>
      <c r="C713" s="3" t="s">
        <v>67</v>
      </c>
      <c r="D713" s="3" t="s">
        <v>783</v>
      </c>
      <c r="E713" s="3" t="s">
        <v>784</v>
      </c>
      <c r="F713" s="3" t="s">
        <v>484</v>
      </c>
    </row>
    <row r="714" spans="1:6" x14ac:dyDescent="0.25">
      <c r="A714" s="2">
        <v>713</v>
      </c>
      <c r="B714" s="42"/>
      <c r="C714" s="3" t="s">
        <v>67</v>
      </c>
      <c r="D714" s="3" t="s">
        <v>785</v>
      </c>
      <c r="E714" s="3" t="s">
        <v>786</v>
      </c>
      <c r="F714" s="3" t="s">
        <v>484</v>
      </c>
    </row>
    <row r="715" spans="1:6" x14ac:dyDescent="0.25">
      <c r="A715" s="2">
        <v>714</v>
      </c>
      <c r="B715" s="42"/>
      <c r="C715" s="3" t="s">
        <v>67</v>
      </c>
      <c r="D715" s="3" t="s">
        <v>787</v>
      </c>
      <c r="E715" s="3" t="s">
        <v>788</v>
      </c>
      <c r="F715" s="3" t="s">
        <v>484</v>
      </c>
    </row>
    <row r="716" spans="1:6" x14ac:dyDescent="0.25">
      <c r="A716" s="2">
        <v>715</v>
      </c>
      <c r="B716" s="42"/>
      <c r="C716" s="3" t="s">
        <v>67</v>
      </c>
      <c r="D716" s="3" t="s">
        <v>789</v>
      </c>
      <c r="E716" s="3" t="s">
        <v>790</v>
      </c>
      <c r="F716" s="3" t="s">
        <v>484</v>
      </c>
    </row>
    <row r="717" spans="1:6" x14ac:dyDescent="0.25">
      <c r="A717" s="2">
        <v>716</v>
      </c>
      <c r="B717" s="42"/>
      <c r="C717" s="3" t="s">
        <v>67</v>
      </c>
      <c r="D717" s="3" t="s">
        <v>791</v>
      </c>
      <c r="E717" s="3" t="s">
        <v>792</v>
      </c>
      <c r="F717" s="3" t="s">
        <v>484</v>
      </c>
    </row>
    <row r="718" spans="1:6" x14ac:dyDescent="0.25">
      <c r="A718" s="2">
        <v>717</v>
      </c>
      <c r="B718" s="42"/>
      <c r="C718" s="3" t="s">
        <v>67</v>
      </c>
      <c r="D718" s="3" t="s">
        <v>793</v>
      </c>
      <c r="E718" s="3" t="s">
        <v>794</v>
      </c>
      <c r="F718" s="3" t="s">
        <v>484</v>
      </c>
    </row>
    <row r="719" spans="1:6" x14ac:dyDescent="0.25">
      <c r="A719" s="2">
        <v>718</v>
      </c>
      <c r="B719" s="42"/>
      <c r="C719" s="3" t="s">
        <v>67</v>
      </c>
      <c r="D719" s="3" t="s">
        <v>795</v>
      </c>
      <c r="E719" s="3" t="s">
        <v>796</v>
      </c>
      <c r="F719" s="3" t="s">
        <v>484</v>
      </c>
    </row>
    <row r="720" spans="1:6" x14ac:dyDescent="0.25">
      <c r="A720" s="2">
        <v>719</v>
      </c>
      <c r="B720" s="42"/>
      <c r="C720" s="3" t="s">
        <v>67</v>
      </c>
      <c r="D720" s="3" t="s">
        <v>797</v>
      </c>
      <c r="E720" s="3" t="s">
        <v>798</v>
      </c>
      <c r="F720" s="3" t="s">
        <v>484</v>
      </c>
    </row>
    <row r="721" spans="1:6" x14ac:dyDescent="0.25">
      <c r="A721" s="2">
        <v>720</v>
      </c>
      <c r="B721" s="42"/>
      <c r="C721" s="3" t="s">
        <v>67</v>
      </c>
      <c r="D721" s="3" t="s">
        <v>799</v>
      </c>
      <c r="E721" s="3" t="s">
        <v>800</v>
      </c>
      <c r="F721" s="3" t="s">
        <v>484</v>
      </c>
    </row>
    <row r="722" spans="1:6" x14ac:dyDescent="0.25">
      <c r="A722" s="2">
        <v>721</v>
      </c>
      <c r="B722" s="42"/>
      <c r="C722" s="3" t="s">
        <v>67</v>
      </c>
      <c r="D722" s="3" t="s">
        <v>880</v>
      </c>
      <c r="E722" s="3" t="s">
        <v>881</v>
      </c>
      <c r="F722" s="3" t="s">
        <v>831</v>
      </c>
    </row>
    <row r="723" spans="1:6" x14ac:dyDescent="0.25">
      <c r="A723" s="2">
        <v>722</v>
      </c>
      <c r="B723" s="42"/>
      <c r="C723" s="3" t="s">
        <v>67</v>
      </c>
      <c r="D723" s="3" t="s">
        <v>882</v>
      </c>
      <c r="E723" s="3" t="s">
        <v>883</v>
      </c>
      <c r="F723" s="3" t="s">
        <v>831</v>
      </c>
    </row>
    <row r="724" spans="1:6" x14ac:dyDescent="0.25">
      <c r="A724" s="2">
        <v>723</v>
      </c>
      <c r="B724" s="42"/>
      <c r="C724" s="3" t="s">
        <v>67</v>
      </c>
      <c r="D724" s="3" t="s">
        <v>903</v>
      </c>
      <c r="E724" s="3" t="s">
        <v>904</v>
      </c>
      <c r="F724" s="3" t="s">
        <v>888</v>
      </c>
    </row>
    <row r="725" spans="1:6" x14ac:dyDescent="0.25">
      <c r="A725" s="2">
        <v>724</v>
      </c>
      <c r="B725" s="42"/>
      <c r="C725" s="3" t="s">
        <v>67</v>
      </c>
      <c r="D725" s="3" t="s">
        <v>977</v>
      </c>
      <c r="E725" s="3" t="s">
        <v>978</v>
      </c>
      <c r="F725" s="3" t="s">
        <v>914</v>
      </c>
    </row>
    <row r="726" spans="1:6" x14ac:dyDescent="0.25">
      <c r="A726" s="2">
        <v>725</v>
      </c>
      <c r="B726" s="42"/>
      <c r="C726" s="3" t="s">
        <v>67</v>
      </c>
      <c r="D726" s="3" t="s">
        <v>979</v>
      </c>
      <c r="E726" s="3" t="s">
        <v>980</v>
      </c>
      <c r="F726" s="3" t="s">
        <v>914</v>
      </c>
    </row>
    <row r="727" spans="1:6" x14ac:dyDescent="0.25">
      <c r="A727" s="2">
        <v>726</v>
      </c>
      <c r="B727" s="42"/>
      <c r="C727" s="3" t="s">
        <v>67</v>
      </c>
      <c r="D727" s="3" t="s">
        <v>981</v>
      </c>
      <c r="E727" s="3" t="s">
        <v>982</v>
      </c>
      <c r="F727" s="3" t="s">
        <v>914</v>
      </c>
    </row>
    <row r="728" spans="1:6" x14ac:dyDescent="0.25">
      <c r="A728" s="2">
        <v>727</v>
      </c>
      <c r="B728" s="42"/>
      <c r="C728" s="3" t="s">
        <v>67</v>
      </c>
      <c r="D728" s="3" t="s">
        <v>1019</v>
      </c>
      <c r="E728" s="3" t="s">
        <v>1020</v>
      </c>
      <c r="F728" s="3" t="s">
        <v>993</v>
      </c>
    </row>
    <row r="729" spans="1:6" x14ac:dyDescent="0.25">
      <c r="A729" s="2">
        <v>728</v>
      </c>
      <c r="B729" s="42"/>
      <c r="C729" s="3" t="s">
        <v>67</v>
      </c>
      <c r="D729" s="3" t="s">
        <v>1021</v>
      </c>
      <c r="E729" s="3" t="s">
        <v>1022</v>
      </c>
      <c r="F729" s="3" t="s">
        <v>993</v>
      </c>
    </row>
    <row r="730" spans="1:6" x14ac:dyDescent="0.25">
      <c r="A730" s="2">
        <v>729</v>
      </c>
      <c r="B730" s="42"/>
      <c r="C730" s="3" t="s">
        <v>67</v>
      </c>
      <c r="D730" s="3" t="s">
        <v>1023</v>
      </c>
      <c r="E730" s="3" t="s">
        <v>1024</v>
      </c>
      <c r="F730" s="3" t="s">
        <v>993</v>
      </c>
    </row>
    <row r="731" spans="1:6" x14ac:dyDescent="0.25">
      <c r="A731" s="2">
        <v>730</v>
      </c>
      <c r="B731" s="42"/>
      <c r="C731" s="3" t="s">
        <v>67</v>
      </c>
      <c r="D731" s="3" t="s">
        <v>1258</v>
      </c>
      <c r="E731" s="3" t="s">
        <v>1259</v>
      </c>
      <c r="F731" s="3" t="s">
        <v>1031</v>
      </c>
    </row>
    <row r="732" spans="1:6" x14ac:dyDescent="0.25">
      <c r="A732" s="2">
        <v>731</v>
      </c>
      <c r="B732" s="42"/>
      <c r="C732" s="3" t="s">
        <v>67</v>
      </c>
      <c r="D732" s="3" t="s">
        <v>1260</v>
      </c>
      <c r="E732" s="3" t="s">
        <v>1261</v>
      </c>
      <c r="F732" s="3" t="s">
        <v>1031</v>
      </c>
    </row>
    <row r="733" spans="1:6" x14ac:dyDescent="0.25">
      <c r="A733" s="2">
        <v>732</v>
      </c>
      <c r="B733" s="42"/>
      <c r="C733" s="3" t="s">
        <v>67</v>
      </c>
      <c r="D733" s="3" t="s">
        <v>1262</v>
      </c>
      <c r="E733" s="3" t="s">
        <v>1263</v>
      </c>
      <c r="F733" s="3" t="s">
        <v>1031</v>
      </c>
    </row>
    <row r="734" spans="1:6" x14ac:dyDescent="0.25">
      <c r="A734" s="2">
        <v>733</v>
      </c>
      <c r="B734" s="42"/>
      <c r="C734" s="3" t="s">
        <v>67</v>
      </c>
      <c r="D734" s="3" t="s">
        <v>1264</v>
      </c>
      <c r="E734" s="3" t="s">
        <v>1265</v>
      </c>
      <c r="F734" s="3" t="s">
        <v>1031</v>
      </c>
    </row>
    <row r="735" spans="1:6" x14ac:dyDescent="0.25">
      <c r="A735" s="2">
        <v>734</v>
      </c>
      <c r="B735" s="42"/>
      <c r="C735" s="3" t="s">
        <v>67</v>
      </c>
      <c r="D735" s="3" t="s">
        <v>1266</v>
      </c>
      <c r="E735" s="3" t="s">
        <v>1267</v>
      </c>
      <c r="F735" s="3" t="s">
        <v>1031</v>
      </c>
    </row>
    <row r="736" spans="1:6" x14ac:dyDescent="0.25">
      <c r="A736" s="2">
        <v>735</v>
      </c>
      <c r="B736" s="42"/>
      <c r="C736" s="3" t="s">
        <v>67</v>
      </c>
      <c r="D736" s="3" t="s">
        <v>1268</v>
      </c>
      <c r="E736" s="3" t="s">
        <v>1269</v>
      </c>
      <c r="F736" s="3" t="s">
        <v>1031</v>
      </c>
    </row>
    <row r="737" spans="1:6" x14ac:dyDescent="0.25">
      <c r="A737" s="2">
        <v>736</v>
      </c>
      <c r="B737" s="42"/>
      <c r="C737" s="3" t="s">
        <v>67</v>
      </c>
      <c r="D737" s="3" t="s">
        <v>1270</v>
      </c>
      <c r="E737" s="3" t="s">
        <v>1271</v>
      </c>
      <c r="F737" s="3" t="s">
        <v>1031</v>
      </c>
    </row>
    <row r="738" spans="1:6" x14ac:dyDescent="0.25">
      <c r="A738" s="2">
        <v>737</v>
      </c>
      <c r="B738" s="42"/>
      <c r="C738" s="3" t="s">
        <v>67</v>
      </c>
      <c r="D738" s="3" t="s">
        <v>1272</v>
      </c>
      <c r="E738" s="3" t="s">
        <v>1273</v>
      </c>
      <c r="F738" s="3" t="s">
        <v>1031</v>
      </c>
    </row>
    <row r="739" spans="1:6" x14ac:dyDescent="0.25">
      <c r="A739" s="2">
        <v>738</v>
      </c>
      <c r="B739" s="42"/>
      <c r="C739" s="3" t="s">
        <v>67</v>
      </c>
      <c r="D739" s="3" t="s">
        <v>1274</v>
      </c>
      <c r="E739" s="3" t="s">
        <v>1275</v>
      </c>
      <c r="F739" s="3" t="s">
        <v>1031</v>
      </c>
    </row>
    <row r="740" spans="1:6" x14ac:dyDescent="0.25">
      <c r="A740" s="2">
        <v>739</v>
      </c>
      <c r="B740" s="42"/>
      <c r="C740" s="3" t="s">
        <v>67</v>
      </c>
      <c r="D740" s="3" t="s">
        <v>1276</v>
      </c>
      <c r="E740" s="3" t="s">
        <v>1277</v>
      </c>
      <c r="F740" s="3" t="s">
        <v>1031</v>
      </c>
    </row>
    <row r="741" spans="1:6" x14ac:dyDescent="0.25">
      <c r="A741" s="2">
        <v>740</v>
      </c>
      <c r="B741" s="42"/>
      <c r="C741" s="3" t="s">
        <v>67</v>
      </c>
      <c r="D741" s="3" t="s">
        <v>1278</v>
      </c>
      <c r="E741" s="3" t="s">
        <v>1279</v>
      </c>
      <c r="F741" s="3" t="s">
        <v>1031</v>
      </c>
    </row>
    <row r="742" spans="1:6" x14ac:dyDescent="0.25">
      <c r="A742" s="2">
        <v>741</v>
      </c>
      <c r="B742" s="42"/>
      <c r="C742" s="3" t="s">
        <v>67</v>
      </c>
      <c r="D742" s="3" t="s">
        <v>1280</v>
      </c>
      <c r="E742" s="3" t="s">
        <v>1281</v>
      </c>
      <c r="F742" s="3" t="s">
        <v>1031</v>
      </c>
    </row>
    <row r="743" spans="1:6" x14ac:dyDescent="0.25">
      <c r="A743" s="2">
        <v>742</v>
      </c>
      <c r="B743" s="42"/>
      <c r="C743" s="3" t="s">
        <v>67</v>
      </c>
      <c r="D743" s="3" t="s">
        <v>1282</v>
      </c>
      <c r="E743" s="3" t="s">
        <v>1283</v>
      </c>
      <c r="F743" s="3" t="s">
        <v>1031</v>
      </c>
    </row>
    <row r="744" spans="1:6" x14ac:dyDescent="0.25">
      <c r="A744" s="2">
        <v>743</v>
      </c>
      <c r="B744" s="42"/>
      <c r="C744" s="3" t="s">
        <v>67</v>
      </c>
      <c r="D744" s="3" t="s">
        <v>1284</v>
      </c>
      <c r="E744" s="3" t="s">
        <v>1285</v>
      </c>
      <c r="F744" s="3" t="s">
        <v>1031</v>
      </c>
    </row>
    <row r="745" spans="1:6" x14ac:dyDescent="0.25">
      <c r="A745" s="2">
        <v>744</v>
      </c>
      <c r="B745" s="42"/>
      <c r="C745" s="3" t="s">
        <v>67</v>
      </c>
      <c r="D745" s="3" t="s">
        <v>1286</v>
      </c>
      <c r="E745" s="3" t="s">
        <v>1287</v>
      </c>
      <c r="F745" s="3" t="s">
        <v>1031</v>
      </c>
    </row>
    <row r="746" spans="1:6" x14ac:dyDescent="0.25">
      <c r="A746" s="2">
        <v>745</v>
      </c>
      <c r="B746" s="42"/>
      <c r="C746" s="3" t="s">
        <v>67</v>
      </c>
      <c r="D746" s="3" t="s">
        <v>1351</v>
      </c>
      <c r="E746" s="3" t="s">
        <v>1352</v>
      </c>
      <c r="F746" s="3" t="s">
        <v>1332</v>
      </c>
    </row>
    <row r="747" spans="1:6" x14ac:dyDescent="0.25">
      <c r="A747" s="2">
        <v>746</v>
      </c>
      <c r="B747" s="42"/>
      <c r="C747" s="3" t="s">
        <v>67</v>
      </c>
      <c r="D747" s="3" t="s">
        <v>1430</v>
      </c>
      <c r="E747" s="3" t="s">
        <v>1431</v>
      </c>
      <c r="F747" s="3" t="s">
        <v>1357</v>
      </c>
    </row>
    <row r="748" spans="1:6" x14ac:dyDescent="0.25">
      <c r="A748" s="2">
        <v>747</v>
      </c>
      <c r="B748" s="42"/>
      <c r="C748" s="3" t="s">
        <v>67</v>
      </c>
      <c r="D748" s="3" t="s">
        <v>1432</v>
      </c>
      <c r="E748" s="3" t="s">
        <v>1433</v>
      </c>
      <c r="F748" s="3" t="s">
        <v>1357</v>
      </c>
    </row>
    <row r="749" spans="1:6" x14ac:dyDescent="0.25">
      <c r="A749" s="2">
        <v>748</v>
      </c>
      <c r="B749" s="42"/>
      <c r="C749" s="3" t="s">
        <v>67</v>
      </c>
      <c r="D749" s="3" t="s">
        <v>1434</v>
      </c>
      <c r="E749" s="3" t="s">
        <v>1435</v>
      </c>
      <c r="F749" s="3" t="s">
        <v>1357</v>
      </c>
    </row>
    <row r="750" spans="1:6" x14ac:dyDescent="0.25">
      <c r="A750" s="2">
        <v>749</v>
      </c>
      <c r="B750" s="42"/>
      <c r="C750" s="3" t="s">
        <v>67</v>
      </c>
      <c r="D750" s="3" t="s">
        <v>1436</v>
      </c>
      <c r="E750" s="3" t="s">
        <v>1437</v>
      </c>
      <c r="F750" s="3" t="s">
        <v>1357</v>
      </c>
    </row>
    <row r="751" spans="1:6" x14ac:dyDescent="0.25">
      <c r="A751" s="2">
        <v>750</v>
      </c>
      <c r="B751" s="42"/>
      <c r="C751" s="3" t="s">
        <v>67</v>
      </c>
      <c r="D751" s="3" t="s">
        <v>1438</v>
      </c>
      <c r="E751" s="3" t="s">
        <v>1439</v>
      </c>
      <c r="F751" s="3" t="s">
        <v>1357</v>
      </c>
    </row>
    <row r="752" spans="1:6" x14ac:dyDescent="0.25">
      <c r="A752" s="2">
        <v>751</v>
      </c>
      <c r="B752" s="42"/>
      <c r="C752" s="3" t="s">
        <v>67</v>
      </c>
      <c r="D752" s="3" t="s">
        <v>1440</v>
      </c>
      <c r="E752" s="3" t="s">
        <v>1441</v>
      </c>
      <c r="F752" s="3" t="s">
        <v>1357</v>
      </c>
    </row>
    <row r="753" spans="1:6" x14ac:dyDescent="0.25">
      <c r="A753" s="2">
        <v>752</v>
      </c>
      <c r="B753" s="42"/>
      <c r="C753" s="3" t="s">
        <v>67</v>
      </c>
      <c r="D753" s="3" t="s">
        <v>1442</v>
      </c>
      <c r="E753" s="3" t="s">
        <v>1443</v>
      </c>
      <c r="F753" s="3" t="s">
        <v>1357</v>
      </c>
    </row>
    <row r="754" spans="1:6" x14ac:dyDescent="0.25">
      <c r="A754" s="2">
        <v>753</v>
      </c>
      <c r="B754" s="42"/>
      <c r="C754" s="3" t="s">
        <v>67</v>
      </c>
      <c r="D754" s="3" t="s">
        <v>1444</v>
      </c>
      <c r="E754" s="3" t="s">
        <v>1445</v>
      </c>
      <c r="F754" s="3" t="s">
        <v>1357</v>
      </c>
    </row>
    <row r="755" spans="1:6" x14ac:dyDescent="0.25">
      <c r="A755" s="2">
        <v>754</v>
      </c>
      <c r="B755" s="42"/>
      <c r="C755" s="3" t="s">
        <v>67</v>
      </c>
      <c r="D755" s="3" t="s">
        <v>1446</v>
      </c>
      <c r="E755" s="3" t="s">
        <v>1447</v>
      </c>
      <c r="F755" s="3" t="s">
        <v>1357</v>
      </c>
    </row>
    <row r="756" spans="1:6" x14ac:dyDescent="0.25">
      <c r="A756" s="2">
        <v>755</v>
      </c>
      <c r="B756" s="42"/>
      <c r="C756" s="3" t="s">
        <v>67</v>
      </c>
      <c r="D756" s="3" t="s">
        <v>1448</v>
      </c>
      <c r="E756" s="3" t="s">
        <v>1449</v>
      </c>
      <c r="F756" s="3" t="s">
        <v>1357</v>
      </c>
    </row>
    <row r="757" spans="1:6" x14ac:dyDescent="0.25">
      <c r="A757" s="2">
        <v>756</v>
      </c>
      <c r="B757" s="42"/>
      <c r="C757" s="3" t="s">
        <v>67</v>
      </c>
      <c r="D757" s="3" t="s">
        <v>1450</v>
      </c>
      <c r="E757" s="3" t="s">
        <v>1451</v>
      </c>
      <c r="F757" s="3" t="s">
        <v>1357</v>
      </c>
    </row>
    <row r="758" spans="1:6" x14ac:dyDescent="0.25">
      <c r="A758" s="2">
        <v>757</v>
      </c>
      <c r="B758" s="42"/>
      <c r="C758" s="3" t="s">
        <v>67</v>
      </c>
      <c r="D758" s="3" t="s">
        <v>1452</v>
      </c>
      <c r="E758" s="3" t="s">
        <v>1453</v>
      </c>
      <c r="F758" s="3" t="s">
        <v>1357</v>
      </c>
    </row>
    <row r="759" spans="1:6" x14ac:dyDescent="0.25">
      <c r="A759" s="2">
        <v>758</v>
      </c>
      <c r="B759" s="42"/>
      <c r="C759" s="3" t="s">
        <v>67</v>
      </c>
      <c r="D759" s="3" t="s">
        <v>1454</v>
      </c>
      <c r="E759" s="3" t="s">
        <v>1455</v>
      </c>
      <c r="F759" s="3" t="s">
        <v>1357</v>
      </c>
    </row>
    <row r="760" spans="1:6" x14ac:dyDescent="0.25">
      <c r="A760" s="2">
        <v>759</v>
      </c>
      <c r="B760" s="42"/>
      <c r="C760" s="3" t="s">
        <v>67</v>
      </c>
      <c r="D760" s="3" t="s">
        <v>1526</v>
      </c>
      <c r="E760" s="3" t="s">
        <v>1527</v>
      </c>
      <c r="F760" s="3" t="s">
        <v>1487</v>
      </c>
    </row>
    <row r="761" spans="1:6" x14ac:dyDescent="0.25">
      <c r="A761" s="2">
        <v>760</v>
      </c>
      <c r="B761" s="42"/>
      <c r="C761" s="3" t="s">
        <v>67</v>
      </c>
      <c r="D761" s="3" t="s">
        <v>1528</v>
      </c>
      <c r="E761" s="3" t="s">
        <v>1529</v>
      </c>
      <c r="F761" s="3" t="s">
        <v>1487</v>
      </c>
    </row>
    <row r="762" spans="1:6" x14ac:dyDescent="0.25">
      <c r="A762" s="2">
        <v>761</v>
      </c>
      <c r="B762" s="42"/>
      <c r="C762" s="3" t="s">
        <v>67</v>
      </c>
      <c r="D762" s="3" t="s">
        <v>1530</v>
      </c>
      <c r="E762" s="3" t="s">
        <v>1531</v>
      </c>
      <c r="F762" s="3" t="s">
        <v>1487</v>
      </c>
    </row>
    <row r="763" spans="1:6" x14ac:dyDescent="0.25">
      <c r="A763" s="2">
        <v>762</v>
      </c>
      <c r="B763" s="42"/>
      <c r="C763" s="3" t="s">
        <v>67</v>
      </c>
      <c r="D763" s="3" t="s">
        <v>1532</v>
      </c>
      <c r="E763" s="3" t="s">
        <v>1533</v>
      </c>
      <c r="F763" s="3" t="s">
        <v>1487</v>
      </c>
    </row>
    <row r="764" spans="1:6" x14ac:dyDescent="0.25">
      <c r="A764" s="2">
        <v>763</v>
      </c>
      <c r="B764" s="42"/>
      <c r="C764" s="3" t="s">
        <v>67</v>
      </c>
      <c r="D764" s="3" t="s">
        <v>1556</v>
      </c>
      <c r="E764" s="3" t="s">
        <v>1557</v>
      </c>
      <c r="F764" s="3" t="s">
        <v>1550</v>
      </c>
    </row>
    <row r="765" spans="1:6" x14ac:dyDescent="0.25">
      <c r="A765" s="2">
        <v>764</v>
      </c>
      <c r="B765" s="42"/>
      <c r="C765" s="3" t="s">
        <v>67</v>
      </c>
      <c r="D765" s="3" t="s">
        <v>1631</v>
      </c>
      <c r="E765" s="3" t="s">
        <v>1632</v>
      </c>
      <c r="F765" s="3" t="s">
        <v>1592</v>
      </c>
    </row>
    <row r="766" spans="1:6" x14ac:dyDescent="0.25">
      <c r="A766" s="2">
        <v>765</v>
      </c>
      <c r="B766" s="42"/>
      <c r="C766" s="3" t="s">
        <v>67</v>
      </c>
      <c r="D766" s="3" t="s">
        <v>1633</v>
      </c>
      <c r="E766" s="3" t="s">
        <v>1634</v>
      </c>
      <c r="F766" s="3" t="s">
        <v>1592</v>
      </c>
    </row>
    <row r="767" spans="1:6" x14ac:dyDescent="0.25">
      <c r="A767" s="2">
        <v>766</v>
      </c>
      <c r="B767" s="42"/>
      <c r="C767" s="3" t="s">
        <v>67</v>
      </c>
      <c r="D767" s="3" t="s">
        <v>1635</v>
      </c>
      <c r="E767" s="3" t="s">
        <v>1636</v>
      </c>
      <c r="F767" s="3" t="s">
        <v>1592</v>
      </c>
    </row>
    <row r="768" spans="1:6" x14ac:dyDescent="0.25">
      <c r="A768" s="2">
        <v>767</v>
      </c>
      <c r="B768" s="42"/>
      <c r="C768" s="3" t="s">
        <v>67</v>
      </c>
      <c r="D768" s="3" t="s">
        <v>1681</v>
      </c>
      <c r="E768" s="3" t="s">
        <v>1682</v>
      </c>
      <c r="F768" s="3" t="s">
        <v>1643</v>
      </c>
    </row>
    <row r="769" spans="1:6" x14ac:dyDescent="0.25">
      <c r="A769" s="2">
        <v>768</v>
      </c>
      <c r="B769" s="42"/>
      <c r="C769" s="3" t="s">
        <v>67</v>
      </c>
      <c r="D769" s="3" t="s">
        <v>1692</v>
      </c>
      <c r="E769" s="3" t="s">
        <v>1693</v>
      </c>
      <c r="F769" s="3" t="s">
        <v>1689</v>
      </c>
    </row>
    <row r="770" spans="1:6" x14ac:dyDescent="0.25">
      <c r="A770" s="2">
        <v>769</v>
      </c>
      <c r="B770" s="42"/>
      <c r="C770" s="3" t="s">
        <v>67</v>
      </c>
      <c r="D770" s="3" t="s">
        <v>1731</v>
      </c>
      <c r="E770" s="3" t="s">
        <v>1732</v>
      </c>
      <c r="F770" s="3" t="s">
        <v>1718</v>
      </c>
    </row>
    <row r="771" spans="1:6" x14ac:dyDescent="0.25">
      <c r="A771" s="2">
        <v>770</v>
      </c>
      <c r="B771" s="42"/>
      <c r="C771" s="3" t="s">
        <v>67</v>
      </c>
      <c r="D771" s="3" t="s">
        <v>1781</v>
      </c>
      <c r="E771" s="3" t="s">
        <v>1782</v>
      </c>
      <c r="F771" s="3" t="s">
        <v>1738</v>
      </c>
    </row>
    <row r="772" spans="1:6" x14ac:dyDescent="0.25">
      <c r="A772" s="2">
        <v>771</v>
      </c>
      <c r="B772" s="42" t="s">
        <v>9285</v>
      </c>
      <c r="C772" s="3" t="s">
        <v>72</v>
      </c>
      <c r="D772" s="3" t="s">
        <v>70</v>
      </c>
      <c r="E772" s="3" t="s">
        <v>71</v>
      </c>
      <c r="F772" s="3" t="s">
        <v>8</v>
      </c>
    </row>
    <row r="773" spans="1:6" x14ac:dyDescent="0.25">
      <c r="A773" s="2">
        <v>772</v>
      </c>
      <c r="B773" s="42"/>
      <c r="C773" s="3" t="s">
        <v>72</v>
      </c>
      <c r="D773" s="3" t="s">
        <v>175</v>
      </c>
      <c r="E773" s="3" t="s">
        <v>176</v>
      </c>
      <c r="F773" s="3" t="s">
        <v>78</v>
      </c>
    </row>
    <row r="774" spans="1:6" x14ac:dyDescent="0.25">
      <c r="A774" s="2">
        <v>773</v>
      </c>
      <c r="B774" s="42"/>
      <c r="C774" s="3" t="s">
        <v>72</v>
      </c>
      <c r="D774" s="3" t="s">
        <v>197</v>
      </c>
      <c r="E774" s="3" t="s">
        <v>198</v>
      </c>
      <c r="F774" s="3" t="s">
        <v>186</v>
      </c>
    </row>
    <row r="775" spans="1:6" x14ac:dyDescent="0.25">
      <c r="A775" s="2">
        <v>774</v>
      </c>
      <c r="B775" s="42"/>
      <c r="C775" s="3" t="s">
        <v>72</v>
      </c>
      <c r="D775" s="3" t="s">
        <v>261</v>
      </c>
      <c r="E775" s="3" t="s">
        <v>262</v>
      </c>
      <c r="F775" s="3" t="s">
        <v>205</v>
      </c>
    </row>
    <row r="776" spans="1:6" x14ac:dyDescent="0.25">
      <c r="A776" s="2">
        <v>775</v>
      </c>
      <c r="B776" s="42"/>
      <c r="C776" s="3" t="s">
        <v>72</v>
      </c>
      <c r="D776" s="3" t="s">
        <v>263</v>
      </c>
      <c r="E776" s="3" t="s">
        <v>264</v>
      </c>
      <c r="F776" s="3" t="s">
        <v>205</v>
      </c>
    </row>
    <row r="777" spans="1:6" x14ac:dyDescent="0.25">
      <c r="A777" s="2">
        <v>776</v>
      </c>
      <c r="B777" s="42"/>
      <c r="C777" s="3" t="s">
        <v>72</v>
      </c>
      <c r="D777" s="3" t="s">
        <v>335</v>
      </c>
      <c r="E777" s="3" t="s">
        <v>336</v>
      </c>
      <c r="F777" s="3" t="s">
        <v>310</v>
      </c>
    </row>
    <row r="778" spans="1:6" x14ac:dyDescent="0.25">
      <c r="A778" s="2">
        <v>777</v>
      </c>
      <c r="B778" s="42"/>
      <c r="C778" s="3" t="s">
        <v>72</v>
      </c>
      <c r="D778" s="3" t="s">
        <v>352</v>
      </c>
      <c r="E778" s="3" t="s">
        <v>353</v>
      </c>
      <c r="F778" s="3" t="s">
        <v>341</v>
      </c>
    </row>
    <row r="779" spans="1:6" x14ac:dyDescent="0.25">
      <c r="A779" s="2">
        <v>778</v>
      </c>
      <c r="B779" s="42"/>
      <c r="C779" s="3" t="s">
        <v>72</v>
      </c>
      <c r="D779" s="3" t="s">
        <v>469</v>
      </c>
      <c r="E779" s="3" t="s">
        <v>470</v>
      </c>
      <c r="F779" s="3" t="s">
        <v>393</v>
      </c>
    </row>
    <row r="780" spans="1:6" x14ac:dyDescent="0.25">
      <c r="A780" s="2">
        <v>779</v>
      </c>
      <c r="B780" s="42"/>
      <c r="C780" s="3" t="s">
        <v>72</v>
      </c>
      <c r="D780" s="3" t="s">
        <v>471</v>
      </c>
      <c r="E780" s="3" t="s">
        <v>472</v>
      </c>
      <c r="F780" s="3" t="s">
        <v>393</v>
      </c>
    </row>
    <row r="781" spans="1:6" x14ac:dyDescent="0.25">
      <c r="A781" s="2">
        <v>780</v>
      </c>
      <c r="B781" s="42"/>
      <c r="C781" s="3" t="s">
        <v>72</v>
      </c>
      <c r="D781" s="3" t="s">
        <v>801</v>
      </c>
      <c r="E781" s="3" t="s">
        <v>802</v>
      </c>
      <c r="F781" s="3" t="s">
        <v>484</v>
      </c>
    </row>
    <row r="782" spans="1:6" x14ac:dyDescent="0.25">
      <c r="A782" s="2">
        <v>781</v>
      </c>
      <c r="B782" s="42"/>
      <c r="C782" s="3" t="s">
        <v>72</v>
      </c>
      <c r="D782" s="3" t="s">
        <v>803</v>
      </c>
      <c r="E782" s="3" t="s">
        <v>804</v>
      </c>
      <c r="F782" s="3" t="s">
        <v>484</v>
      </c>
    </row>
    <row r="783" spans="1:6" x14ac:dyDescent="0.25">
      <c r="A783" s="2">
        <v>782</v>
      </c>
      <c r="B783" s="42"/>
      <c r="C783" s="3" t="s">
        <v>72</v>
      </c>
      <c r="D783" s="3" t="s">
        <v>805</v>
      </c>
      <c r="E783" s="3" t="s">
        <v>806</v>
      </c>
      <c r="F783" s="3" t="s">
        <v>484</v>
      </c>
    </row>
    <row r="784" spans="1:6" x14ac:dyDescent="0.25">
      <c r="A784" s="2">
        <v>783</v>
      </c>
      <c r="B784" s="42"/>
      <c r="C784" s="3" t="s">
        <v>72</v>
      </c>
      <c r="D784" s="3" t="s">
        <v>807</v>
      </c>
      <c r="E784" s="3" t="s">
        <v>808</v>
      </c>
      <c r="F784" s="3" t="s">
        <v>484</v>
      </c>
    </row>
    <row r="785" spans="1:6" x14ac:dyDescent="0.25">
      <c r="A785" s="2">
        <v>784</v>
      </c>
      <c r="B785" s="42"/>
      <c r="C785" s="3" t="s">
        <v>72</v>
      </c>
      <c r="D785" s="3" t="s">
        <v>905</v>
      </c>
      <c r="E785" s="3" t="s">
        <v>906</v>
      </c>
      <c r="F785" s="3" t="s">
        <v>888</v>
      </c>
    </row>
    <row r="786" spans="1:6" x14ac:dyDescent="0.25">
      <c r="A786" s="2">
        <v>785</v>
      </c>
      <c r="B786" s="42"/>
      <c r="C786" s="3" t="s">
        <v>72</v>
      </c>
      <c r="D786" s="3" t="s">
        <v>983</v>
      </c>
      <c r="E786" s="3" t="s">
        <v>984</v>
      </c>
      <c r="F786" s="3" t="s">
        <v>914</v>
      </c>
    </row>
    <row r="787" spans="1:6" x14ac:dyDescent="0.25">
      <c r="A787" s="2">
        <v>786</v>
      </c>
      <c r="B787" s="42"/>
      <c r="C787" s="3" t="s">
        <v>72</v>
      </c>
      <c r="D787" s="3" t="s">
        <v>985</v>
      </c>
      <c r="E787" s="3" t="s">
        <v>986</v>
      </c>
      <c r="F787" s="3" t="s">
        <v>914</v>
      </c>
    </row>
    <row r="788" spans="1:6" x14ac:dyDescent="0.25">
      <c r="A788" s="2">
        <v>787</v>
      </c>
      <c r="B788" s="42"/>
      <c r="C788" s="3" t="s">
        <v>72</v>
      </c>
      <c r="D788" s="3" t="s">
        <v>1025</v>
      </c>
      <c r="E788" s="3" t="s">
        <v>1026</v>
      </c>
      <c r="F788" s="3" t="s">
        <v>993</v>
      </c>
    </row>
    <row r="789" spans="1:6" x14ac:dyDescent="0.25">
      <c r="A789" s="2">
        <v>788</v>
      </c>
      <c r="B789" s="42"/>
      <c r="C789" s="3" t="s">
        <v>72</v>
      </c>
      <c r="D789" s="3" t="s">
        <v>1288</v>
      </c>
      <c r="E789" s="3" t="s">
        <v>1289</v>
      </c>
      <c r="F789" s="3" t="s">
        <v>1031</v>
      </c>
    </row>
    <row r="790" spans="1:6" x14ac:dyDescent="0.25">
      <c r="A790" s="2">
        <v>789</v>
      </c>
      <c r="B790" s="42"/>
      <c r="C790" s="3" t="s">
        <v>72</v>
      </c>
      <c r="D790" s="3" t="s">
        <v>1290</v>
      </c>
      <c r="E790" s="3" t="s">
        <v>1291</v>
      </c>
      <c r="F790" s="3" t="s">
        <v>1031</v>
      </c>
    </row>
    <row r="791" spans="1:6" x14ac:dyDescent="0.25">
      <c r="A791" s="2">
        <v>790</v>
      </c>
      <c r="B791" s="42"/>
      <c r="C791" s="3" t="s">
        <v>72</v>
      </c>
      <c r="D791" s="3" t="s">
        <v>1292</v>
      </c>
      <c r="E791" s="3" t="s">
        <v>1293</v>
      </c>
      <c r="F791" s="3" t="s">
        <v>1031</v>
      </c>
    </row>
    <row r="792" spans="1:6" x14ac:dyDescent="0.25">
      <c r="A792" s="2">
        <v>791</v>
      </c>
      <c r="B792" s="42"/>
      <c r="C792" s="3" t="s">
        <v>72</v>
      </c>
      <c r="D792" s="3" t="s">
        <v>1294</v>
      </c>
      <c r="E792" s="3" t="s">
        <v>1295</v>
      </c>
      <c r="F792" s="3" t="s">
        <v>1031</v>
      </c>
    </row>
    <row r="793" spans="1:6" x14ac:dyDescent="0.25">
      <c r="A793" s="2">
        <v>792</v>
      </c>
      <c r="B793" s="42"/>
      <c r="C793" s="3" t="s">
        <v>72</v>
      </c>
      <c r="D793" s="3" t="s">
        <v>1296</v>
      </c>
      <c r="E793" s="3" t="s">
        <v>1297</v>
      </c>
      <c r="F793" s="3" t="s">
        <v>1031</v>
      </c>
    </row>
    <row r="794" spans="1:6" x14ac:dyDescent="0.25">
      <c r="A794" s="2">
        <v>793</v>
      </c>
      <c r="B794" s="42"/>
      <c r="C794" s="3" t="s">
        <v>72</v>
      </c>
      <c r="D794" s="3" t="s">
        <v>1353</v>
      </c>
      <c r="E794" s="3" t="s">
        <v>1354</v>
      </c>
      <c r="F794" s="3" t="s">
        <v>1332</v>
      </c>
    </row>
    <row r="795" spans="1:6" x14ac:dyDescent="0.25">
      <c r="A795" s="2">
        <v>794</v>
      </c>
      <c r="B795" s="42"/>
      <c r="C795" s="3" t="s">
        <v>72</v>
      </c>
      <c r="D795" s="3" t="s">
        <v>1456</v>
      </c>
      <c r="E795" s="3" t="s">
        <v>1457</v>
      </c>
      <c r="F795" s="3" t="s">
        <v>1357</v>
      </c>
    </row>
    <row r="796" spans="1:6" x14ac:dyDescent="0.25">
      <c r="A796" s="2">
        <v>795</v>
      </c>
      <c r="B796" s="42"/>
      <c r="C796" s="3" t="s">
        <v>72</v>
      </c>
      <c r="D796" s="3" t="s">
        <v>1458</v>
      </c>
      <c r="E796" s="3" t="s">
        <v>1459</v>
      </c>
      <c r="F796" s="3" t="s">
        <v>1357</v>
      </c>
    </row>
    <row r="797" spans="1:6" x14ac:dyDescent="0.25">
      <c r="A797" s="2">
        <v>796</v>
      </c>
      <c r="B797" s="42"/>
      <c r="C797" s="3" t="s">
        <v>72</v>
      </c>
      <c r="D797" s="3" t="s">
        <v>1460</v>
      </c>
      <c r="E797" s="3" t="s">
        <v>1461</v>
      </c>
      <c r="F797" s="3" t="s">
        <v>1357</v>
      </c>
    </row>
    <row r="798" spans="1:6" x14ac:dyDescent="0.25">
      <c r="A798" s="2">
        <v>797</v>
      </c>
      <c r="B798" s="42"/>
      <c r="C798" s="3" t="s">
        <v>72</v>
      </c>
      <c r="D798" s="3" t="s">
        <v>1534</v>
      </c>
      <c r="E798" s="3" t="s">
        <v>1535</v>
      </c>
      <c r="F798" s="3" t="s">
        <v>1487</v>
      </c>
    </row>
    <row r="799" spans="1:6" x14ac:dyDescent="0.25">
      <c r="A799" s="2">
        <v>798</v>
      </c>
      <c r="B799" s="42"/>
      <c r="C799" s="3" t="s">
        <v>72</v>
      </c>
      <c r="D799" s="3" t="s">
        <v>1536</v>
      </c>
      <c r="E799" s="3" t="s">
        <v>1537</v>
      </c>
      <c r="F799" s="3" t="s">
        <v>1487</v>
      </c>
    </row>
    <row r="800" spans="1:6" x14ac:dyDescent="0.25">
      <c r="A800" s="2">
        <v>799</v>
      </c>
      <c r="B800" s="42"/>
      <c r="C800" s="3" t="s">
        <v>72</v>
      </c>
      <c r="D800" s="3" t="s">
        <v>1637</v>
      </c>
      <c r="E800" s="3" t="s">
        <v>1638</v>
      </c>
      <c r="F800" s="3" t="s">
        <v>1592</v>
      </c>
    </row>
    <row r="801" spans="1:6" x14ac:dyDescent="0.25">
      <c r="A801" s="2">
        <v>800</v>
      </c>
      <c r="B801" s="42"/>
      <c r="C801" s="3" t="s">
        <v>72</v>
      </c>
      <c r="D801" s="3" t="s">
        <v>1683</v>
      </c>
      <c r="E801" s="3" t="s">
        <v>1684</v>
      </c>
      <c r="F801" s="3" t="s">
        <v>1643</v>
      </c>
    </row>
    <row r="802" spans="1:6" x14ac:dyDescent="0.25">
      <c r="A802" s="2">
        <v>801</v>
      </c>
      <c r="B802" s="42"/>
      <c r="C802" s="3" t="s">
        <v>72</v>
      </c>
      <c r="D802" s="3" t="s">
        <v>1783</v>
      </c>
      <c r="E802" s="3" t="s">
        <v>1784</v>
      </c>
      <c r="F802" s="3" t="s">
        <v>1738</v>
      </c>
    </row>
    <row r="803" spans="1:6" x14ac:dyDescent="0.25">
      <c r="A803" s="2">
        <v>802</v>
      </c>
      <c r="B803" s="42"/>
      <c r="C803" s="3" t="s">
        <v>72</v>
      </c>
      <c r="D803" s="3" t="s">
        <v>1785</v>
      </c>
      <c r="E803" s="3" t="s">
        <v>1786</v>
      </c>
      <c r="F803" s="3" t="s">
        <v>1738</v>
      </c>
    </row>
    <row r="804" spans="1:6" x14ac:dyDescent="0.25">
      <c r="A804" s="2">
        <v>803</v>
      </c>
      <c r="B804" s="42" t="s">
        <v>9286</v>
      </c>
      <c r="C804" s="3" t="s">
        <v>75</v>
      </c>
      <c r="D804" s="3" t="s">
        <v>73</v>
      </c>
      <c r="E804" s="3" t="s">
        <v>74</v>
      </c>
      <c r="F804" s="3" t="s">
        <v>8</v>
      </c>
    </row>
    <row r="805" spans="1:6" x14ac:dyDescent="0.25">
      <c r="A805" s="2">
        <v>804</v>
      </c>
      <c r="B805" s="42"/>
      <c r="C805" s="3" t="s">
        <v>75</v>
      </c>
      <c r="D805" s="3" t="s">
        <v>177</v>
      </c>
      <c r="E805" s="3" t="s">
        <v>178</v>
      </c>
      <c r="F805" s="3" t="s">
        <v>78</v>
      </c>
    </row>
    <row r="806" spans="1:6" x14ac:dyDescent="0.25">
      <c r="A806" s="2">
        <v>805</v>
      </c>
      <c r="B806" s="42"/>
      <c r="C806" s="3" t="s">
        <v>75</v>
      </c>
      <c r="D806" s="3" t="s">
        <v>179</v>
      </c>
      <c r="E806" s="3" t="s">
        <v>180</v>
      </c>
      <c r="F806" s="3" t="s">
        <v>78</v>
      </c>
    </row>
    <row r="807" spans="1:6" x14ac:dyDescent="0.25">
      <c r="A807" s="2">
        <v>806</v>
      </c>
      <c r="B807" s="42"/>
      <c r="C807" s="3" t="s">
        <v>75</v>
      </c>
      <c r="D807" s="3" t="s">
        <v>199</v>
      </c>
      <c r="E807" s="3" t="s">
        <v>200</v>
      </c>
      <c r="F807" s="3" t="s">
        <v>186</v>
      </c>
    </row>
    <row r="808" spans="1:6" x14ac:dyDescent="0.25">
      <c r="A808" s="2">
        <v>807</v>
      </c>
      <c r="B808" s="42"/>
      <c r="C808" s="3" t="s">
        <v>75</v>
      </c>
      <c r="D808" s="3" t="s">
        <v>201</v>
      </c>
      <c r="E808" s="3" t="s">
        <v>202</v>
      </c>
      <c r="F808" s="3" t="s">
        <v>186</v>
      </c>
    </row>
    <row r="809" spans="1:6" x14ac:dyDescent="0.25">
      <c r="A809" s="2">
        <v>808</v>
      </c>
      <c r="B809" s="42"/>
      <c r="C809" s="3" t="s">
        <v>75</v>
      </c>
      <c r="D809" s="3" t="s">
        <v>265</v>
      </c>
      <c r="E809" s="3" t="s">
        <v>266</v>
      </c>
      <c r="F809" s="3" t="s">
        <v>205</v>
      </c>
    </row>
    <row r="810" spans="1:6" x14ac:dyDescent="0.25">
      <c r="A810" s="2">
        <v>809</v>
      </c>
      <c r="B810" s="42"/>
      <c r="C810" s="3" t="s">
        <v>75</v>
      </c>
      <c r="D810" s="3" t="s">
        <v>267</v>
      </c>
      <c r="E810" s="3" t="s">
        <v>268</v>
      </c>
      <c r="F810" s="3" t="s">
        <v>205</v>
      </c>
    </row>
    <row r="811" spans="1:6" x14ac:dyDescent="0.25">
      <c r="A811" s="2">
        <v>810</v>
      </c>
      <c r="B811" s="42"/>
      <c r="C811" s="3" t="s">
        <v>75</v>
      </c>
      <c r="D811" s="3" t="s">
        <v>306</v>
      </c>
      <c r="E811" s="3" t="s">
        <v>307</v>
      </c>
      <c r="F811" s="3" t="s">
        <v>293</v>
      </c>
    </row>
    <row r="812" spans="1:6" x14ac:dyDescent="0.25">
      <c r="A812" s="2">
        <v>811</v>
      </c>
      <c r="B812" s="42"/>
      <c r="C812" s="3" t="s">
        <v>75</v>
      </c>
      <c r="D812" s="3" t="s">
        <v>337</v>
      </c>
      <c r="E812" s="3" t="s">
        <v>338</v>
      </c>
      <c r="F812" s="3" t="s">
        <v>310</v>
      </c>
    </row>
    <row r="813" spans="1:6" x14ac:dyDescent="0.25">
      <c r="A813" s="2">
        <v>812</v>
      </c>
      <c r="B813" s="42"/>
      <c r="C813" s="3" t="s">
        <v>75</v>
      </c>
      <c r="D813" s="3" t="s">
        <v>384</v>
      </c>
      <c r="E813" s="3" t="s">
        <v>385</v>
      </c>
      <c r="F813" s="3" t="s">
        <v>356</v>
      </c>
    </row>
    <row r="814" spans="1:6" x14ac:dyDescent="0.25">
      <c r="A814" s="2">
        <v>813</v>
      </c>
      <c r="B814" s="42"/>
      <c r="C814" s="3" t="s">
        <v>75</v>
      </c>
      <c r="D814" s="3" t="s">
        <v>473</v>
      </c>
      <c r="E814" s="3" t="s">
        <v>474</v>
      </c>
      <c r="F814" s="3" t="s">
        <v>393</v>
      </c>
    </row>
    <row r="815" spans="1:6" x14ac:dyDescent="0.25">
      <c r="A815" s="2">
        <v>814</v>
      </c>
      <c r="B815" s="42"/>
      <c r="C815" s="3" t="s">
        <v>75</v>
      </c>
      <c r="D815" s="3" t="s">
        <v>475</v>
      </c>
      <c r="E815" s="3" t="s">
        <v>476</v>
      </c>
      <c r="F815" s="3" t="s">
        <v>393</v>
      </c>
    </row>
    <row r="816" spans="1:6" x14ac:dyDescent="0.25">
      <c r="A816" s="2">
        <v>815</v>
      </c>
      <c r="B816" s="42"/>
      <c r="C816" s="3" t="s">
        <v>75</v>
      </c>
      <c r="D816" s="3" t="s">
        <v>809</v>
      </c>
      <c r="E816" s="3" t="s">
        <v>810</v>
      </c>
      <c r="F816" s="3" t="s">
        <v>484</v>
      </c>
    </row>
    <row r="817" spans="1:6" x14ac:dyDescent="0.25">
      <c r="A817" s="2">
        <v>816</v>
      </c>
      <c r="B817" s="42"/>
      <c r="C817" s="3" t="s">
        <v>75</v>
      </c>
      <c r="D817" s="3" t="s">
        <v>811</v>
      </c>
      <c r="E817" s="3" t="s">
        <v>812</v>
      </c>
      <c r="F817" s="3" t="s">
        <v>484</v>
      </c>
    </row>
    <row r="818" spans="1:6" x14ac:dyDescent="0.25">
      <c r="A818" s="2">
        <v>817</v>
      </c>
      <c r="B818" s="42"/>
      <c r="C818" s="3" t="s">
        <v>75</v>
      </c>
      <c r="D818" s="3" t="s">
        <v>813</v>
      </c>
      <c r="E818" s="3" t="s">
        <v>814</v>
      </c>
      <c r="F818" s="3" t="s">
        <v>484</v>
      </c>
    </row>
    <row r="819" spans="1:6" x14ac:dyDescent="0.25">
      <c r="A819" s="2">
        <v>818</v>
      </c>
      <c r="B819" s="42"/>
      <c r="C819" s="3" t="s">
        <v>75</v>
      </c>
      <c r="D819" s="3" t="s">
        <v>815</v>
      </c>
      <c r="E819" s="3" t="s">
        <v>816</v>
      </c>
      <c r="F819" s="3" t="s">
        <v>484</v>
      </c>
    </row>
    <row r="820" spans="1:6" x14ac:dyDescent="0.25">
      <c r="A820" s="2">
        <v>819</v>
      </c>
      <c r="B820" s="42"/>
      <c r="C820" s="3" t="s">
        <v>75</v>
      </c>
      <c r="D820" s="3" t="s">
        <v>817</v>
      </c>
      <c r="E820" s="3" t="s">
        <v>818</v>
      </c>
      <c r="F820" s="3" t="s">
        <v>484</v>
      </c>
    </row>
    <row r="821" spans="1:6" x14ac:dyDescent="0.25">
      <c r="A821" s="2">
        <v>820</v>
      </c>
      <c r="B821" s="42"/>
      <c r="C821" s="3" t="s">
        <v>75</v>
      </c>
      <c r="D821" s="3" t="s">
        <v>819</v>
      </c>
      <c r="E821" s="3" t="s">
        <v>820</v>
      </c>
      <c r="F821" s="3" t="s">
        <v>484</v>
      </c>
    </row>
    <row r="822" spans="1:6" x14ac:dyDescent="0.25">
      <c r="A822" s="2">
        <v>821</v>
      </c>
      <c r="B822" s="42"/>
      <c r="C822" s="3" t="s">
        <v>75</v>
      </c>
      <c r="D822" s="3" t="s">
        <v>821</v>
      </c>
      <c r="E822" s="3" t="s">
        <v>822</v>
      </c>
      <c r="F822" s="3" t="s">
        <v>484</v>
      </c>
    </row>
    <row r="823" spans="1:6" x14ac:dyDescent="0.25">
      <c r="A823" s="2">
        <v>822</v>
      </c>
      <c r="B823" s="42"/>
      <c r="C823" s="3" t="s">
        <v>75</v>
      </c>
      <c r="D823" s="3" t="s">
        <v>823</v>
      </c>
      <c r="E823" s="3" t="s">
        <v>824</v>
      </c>
      <c r="F823" s="3" t="s">
        <v>484</v>
      </c>
    </row>
    <row r="824" spans="1:6" x14ac:dyDescent="0.25">
      <c r="A824" s="2">
        <v>823</v>
      </c>
      <c r="B824" s="42"/>
      <c r="C824" s="3" t="s">
        <v>75</v>
      </c>
      <c r="D824" s="3" t="s">
        <v>825</v>
      </c>
      <c r="E824" s="3" t="s">
        <v>826</v>
      </c>
      <c r="F824" s="3" t="s">
        <v>484</v>
      </c>
    </row>
    <row r="825" spans="1:6" x14ac:dyDescent="0.25">
      <c r="A825" s="2">
        <v>824</v>
      </c>
      <c r="B825" s="42"/>
      <c r="C825" s="3" t="s">
        <v>75</v>
      </c>
      <c r="D825" s="3" t="s">
        <v>827</v>
      </c>
      <c r="E825" s="3" t="s">
        <v>828</v>
      </c>
      <c r="F825" s="3" t="s">
        <v>484</v>
      </c>
    </row>
    <row r="826" spans="1:6" x14ac:dyDescent="0.25">
      <c r="A826" s="2">
        <v>825</v>
      </c>
      <c r="B826" s="42"/>
      <c r="C826" s="3" t="s">
        <v>75</v>
      </c>
      <c r="D826" s="3" t="s">
        <v>884</v>
      </c>
      <c r="E826" s="3" t="s">
        <v>885</v>
      </c>
      <c r="F826" s="3" t="s">
        <v>831</v>
      </c>
    </row>
    <row r="827" spans="1:6" x14ac:dyDescent="0.25">
      <c r="A827" s="2">
        <v>826</v>
      </c>
      <c r="B827" s="42"/>
      <c r="C827" s="3" t="s">
        <v>75</v>
      </c>
      <c r="D827" s="3" t="s">
        <v>907</v>
      </c>
      <c r="E827" s="3" t="s">
        <v>908</v>
      </c>
      <c r="F827" s="3" t="s">
        <v>888</v>
      </c>
    </row>
    <row r="828" spans="1:6" x14ac:dyDescent="0.25">
      <c r="A828" s="2">
        <v>827</v>
      </c>
      <c r="B828" s="42"/>
      <c r="C828" s="3" t="s">
        <v>75</v>
      </c>
      <c r="D828" s="3" t="s">
        <v>987</v>
      </c>
      <c r="E828" s="3" t="s">
        <v>988</v>
      </c>
      <c r="F828" s="3" t="s">
        <v>914</v>
      </c>
    </row>
    <row r="829" spans="1:6" x14ac:dyDescent="0.25">
      <c r="A829" s="2">
        <v>828</v>
      </c>
      <c r="B829" s="42"/>
      <c r="C829" s="3" t="s">
        <v>75</v>
      </c>
      <c r="D829" s="3" t="s">
        <v>989</v>
      </c>
      <c r="E829" s="3" t="s">
        <v>990</v>
      </c>
      <c r="F829" s="3" t="s">
        <v>914</v>
      </c>
    </row>
    <row r="830" spans="1:6" x14ac:dyDescent="0.25">
      <c r="A830" s="2">
        <v>829</v>
      </c>
      <c r="B830" s="42"/>
      <c r="C830" s="3" t="s">
        <v>75</v>
      </c>
      <c r="D830" s="3" t="s">
        <v>1027</v>
      </c>
      <c r="E830" s="3" t="s">
        <v>1028</v>
      </c>
      <c r="F830" s="3" t="s">
        <v>993</v>
      </c>
    </row>
    <row r="831" spans="1:6" x14ac:dyDescent="0.25">
      <c r="A831" s="2">
        <v>830</v>
      </c>
      <c r="B831" s="42"/>
      <c r="C831" s="3" t="s">
        <v>75</v>
      </c>
      <c r="D831" s="3" t="s">
        <v>1298</v>
      </c>
      <c r="E831" s="3" t="s">
        <v>1299</v>
      </c>
      <c r="F831" s="3" t="s">
        <v>1031</v>
      </c>
    </row>
    <row r="832" spans="1:6" x14ac:dyDescent="0.25">
      <c r="A832" s="2">
        <v>831</v>
      </c>
      <c r="B832" s="42"/>
      <c r="C832" s="3" t="s">
        <v>75</v>
      </c>
      <c r="D832" s="3" t="s">
        <v>1300</v>
      </c>
      <c r="E832" s="3" t="s">
        <v>1301</v>
      </c>
      <c r="F832" s="3" t="s">
        <v>1031</v>
      </c>
    </row>
    <row r="833" spans="1:6" x14ac:dyDescent="0.25">
      <c r="A833" s="2">
        <v>832</v>
      </c>
      <c r="B833" s="42"/>
      <c r="C833" s="3" t="s">
        <v>75</v>
      </c>
      <c r="D833" s="3" t="s">
        <v>1302</v>
      </c>
      <c r="E833" s="3" t="s">
        <v>1303</v>
      </c>
      <c r="F833" s="3" t="s">
        <v>1031</v>
      </c>
    </row>
    <row r="834" spans="1:6" x14ac:dyDescent="0.25">
      <c r="A834" s="2">
        <v>833</v>
      </c>
      <c r="B834" s="42"/>
      <c r="C834" s="3" t="s">
        <v>75</v>
      </c>
      <c r="D834" s="3" t="s">
        <v>1304</v>
      </c>
      <c r="E834" s="3" t="s">
        <v>1305</v>
      </c>
      <c r="F834" s="3" t="s">
        <v>1031</v>
      </c>
    </row>
    <row r="835" spans="1:6" x14ac:dyDescent="0.25">
      <c r="A835" s="2">
        <v>834</v>
      </c>
      <c r="B835" s="42"/>
      <c r="C835" s="3" t="s">
        <v>75</v>
      </c>
      <c r="D835" s="3" t="s">
        <v>1306</v>
      </c>
      <c r="E835" s="3" t="s">
        <v>1307</v>
      </c>
      <c r="F835" s="3" t="s">
        <v>1031</v>
      </c>
    </row>
    <row r="836" spans="1:6" x14ac:dyDescent="0.25">
      <c r="A836" s="2">
        <v>835</v>
      </c>
      <c r="B836" s="42"/>
      <c r="C836" s="3" t="s">
        <v>75</v>
      </c>
      <c r="D836" s="3" t="s">
        <v>1308</v>
      </c>
      <c r="E836" s="3" t="s">
        <v>1309</v>
      </c>
      <c r="F836" s="3" t="s">
        <v>1031</v>
      </c>
    </row>
    <row r="837" spans="1:6" x14ac:dyDescent="0.25">
      <c r="A837" s="2">
        <v>836</v>
      </c>
      <c r="B837" s="42"/>
      <c r="C837" s="3" t="s">
        <v>75</v>
      </c>
      <c r="D837" s="3" t="s">
        <v>1310</v>
      </c>
      <c r="E837" s="3" t="s">
        <v>1311</v>
      </c>
      <c r="F837" s="3" t="s">
        <v>1031</v>
      </c>
    </row>
    <row r="838" spans="1:6" x14ac:dyDescent="0.25">
      <c r="A838" s="2">
        <v>837</v>
      </c>
      <c r="B838" s="42"/>
      <c r="C838" s="3" t="s">
        <v>75</v>
      </c>
      <c r="D838" s="3" t="s">
        <v>1312</v>
      </c>
      <c r="E838" s="3" t="s">
        <v>1313</v>
      </c>
      <c r="F838" s="3" t="s">
        <v>1031</v>
      </c>
    </row>
    <row r="839" spans="1:6" x14ac:dyDescent="0.25">
      <c r="A839" s="2">
        <v>838</v>
      </c>
      <c r="B839" s="42"/>
      <c r="C839" s="3" t="s">
        <v>75</v>
      </c>
      <c r="D839" s="3" t="s">
        <v>1314</v>
      </c>
      <c r="E839" s="3" t="s">
        <v>1315</v>
      </c>
      <c r="F839" s="3" t="s">
        <v>1031</v>
      </c>
    </row>
    <row r="840" spans="1:6" x14ac:dyDescent="0.25">
      <c r="A840" s="2">
        <v>839</v>
      </c>
      <c r="B840" s="42"/>
      <c r="C840" s="3" t="s">
        <v>75</v>
      </c>
      <c r="D840" s="3" t="s">
        <v>1316</v>
      </c>
      <c r="E840" s="3" t="s">
        <v>1317</v>
      </c>
      <c r="F840" s="3" t="s">
        <v>1031</v>
      </c>
    </row>
    <row r="841" spans="1:6" x14ac:dyDescent="0.25">
      <c r="A841" s="2">
        <v>840</v>
      </c>
      <c r="B841" s="42"/>
      <c r="C841" s="3" t="s">
        <v>75</v>
      </c>
      <c r="D841" s="3" t="s">
        <v>1318</v>
      </c>
      <c r="E841" s="3" t="s">
        <v>1319</v>
      </c>
      <c r="F841" s="3" t="s">
        <v>1031</v>
      </c>
    </row>
    <row r="842" spans="1:6" x14ac:dyDescent="0.25">
      <c r="A842" s="2">
        <v>841</v>
      </c>
      <c r="B842" s="42"/>
      <c r="C842" s="3" t="s">
        <v>75</v>
      </c>
      <c r="D842" s="3" t="s">
        <v>1320</v>
      </c>
      <c r="E842" s="3" t="s">
        <v>1321</v>
      </c>
      <c r="F842" s="3" t="s">
        <v>1031</v>
      </c>
    </row>
    <row r="843" spans="1:6" x14ac:dyDescent="0.25">
      <c r="A843" s="2">
        <v>842</v>
      </c>
      <c r="B843" s="42"/>
      <c r="C843" s="3" t="s">
        <v>75</v>
      </c>
      <c r="D843" s="3" t="s">
        <v>1322</v>
      </c>
      <c r="E843" s="3" t="s">
        <v>1323</v>
      </c>
      <c r="F843" s="3" t="s">
        <v>1031</v>
      </c>
    </row>
    <row r="844" spans="1:6" x14ac:dyDescent="0.25">
      <c r="A844" s="2">
        <v>843</v>
      </c>
      <c r="B844" s="42"/>
      <c r="C844" s="3" t="s">
        <v>75</v>
      </c>
      <c r="D844" s="3" t="s">
        <v>1324</v>
      </c>
      <c r="E844" s="3" t="s">
        <v>1325</v>
      </c>
      <c r="F844" s="3" t="s">
        <v>1031</v>
      </c>
    </row>
    <row r="845" spans="1:6" x14ac:dyDescent="0.25">
      <c r="A845" s="2">
        <v>844</v>
      </c>
      <c r="B845" s="42"/>
      <c r="C845" s="3" t="s">
        <v>75</v>
      </c>
      <c r="D845" s="3" t="s">
        <v>1462</v>
      </c>
      <c r="E845" s="3" t="s">
        <v>1463</v>
      </c>
      <c r="F845" s="3" t="s">
        <v>1357</v>
      </c>
    </row>
    <row r="846" spans="1:6" x14ac:dyDescent="0.25">
      <c r="A846" s="2">
        <v>845</v>
      </c>
      <c r="B846" s="42"/>
      <c r="C846" s="3" t="s">
        <v>75</v>
      </c>
      <c r="D846" s="3" t="s">
        <v>1464</v>
      </c>
      <c r="E846" s="3" t="s">
        <v>1465</v>
      </c>
      <c r="F846" s="3" t="s">
        <v>1357</v>
      </c>
    </row>
    <row r="847" spans="1:6" x14ac:dyDescent="0.25">
      <c r="A847" s="2">
        <v>846</v>
      </c>
      <c r="B847" s="42"/>
      <c r="C847" s="3" t="s">
        <v>75</v>
      </c>
      <c r="D847" s="3" t="s">
        <v>1466</v>
      </c>
      <c r="E847" s="3" t="s">
        <v>1467</v>
      </c>
      <c r="F847" s="3" t="s">
        <v>1357</v>
      </c>
    </row>
    <row r="848" spans="1:6" x14ac:dyDescent="0.25">
      <c r="A848" s="2">
        <v>847</v>
      </c>
      <c r="B848" s="42"/>
      <c r="C848" s="3" t="s">
        <v>75</v>
      </c>
      <c r="D848" s="3" t="s">
        <v>1468</v>
      </c>
      <c r="E848" s="3" t="s">
        <v>1469</v>
      </c>
      <c r="F848" s="3" t="s">
        <v>1357</v>
      </c>
    </row>
    <row r="849" spans="1:6" x14ac:dyDescent="0.25">
      <c r="A849" s="2">
        <v>848</v>
      </c>
      <c r="B849" s="42"/>
      <c r="C849" s="3" t="s">
        <v>75</v>
      </c>
      <c r="D849" s="3" t="s">
        <v>1470</v>
      </c>
      <c r="E849" s="3" t="s">
        <v>1471</v>
      </c>
      <c r="F849" s="3" t="s">
        <v>1357</v>
      </c>
    </row>
    <row r="850" spans="1:6" x14ac:dyDescent="0.25">
      <c r="A850" s="2">
        <v>849</v>
      </c>
      <c r="B850" s="42"/>
      <c r="C850" s="3" t="s">
        <v>75</v>
      </c>
      <c r="D850" s="3" t="s">
        <v>1472</v>
      </c>
      <c r="E850" s="3" t="s">
        <v>1473</v>
      </c>
      <c r="F850" s="3" t="s">
        <v>1357</v>
      </c>
    </row>
    <row r="851" spans="1:6" x14ac:dyDescent="0.25">
      <c r="A851" s="2">
        <v>850</v>
      </c>
      <c r="B851" s="42"/>
      <c r="C851" s="3" t="s">
        <v>75</v>
      </c>
      <c r="D851" s="3" t="s">
        <v>1474</v>
      </c>
      <c r="E851" s="3" t="s">
        <v>1475</v>
      </c>
      <c r="F851" s="3" t="s">
        <v>1357</v>
      </c>
    </row>
    <row r="852" spans="1:6" x14ac:dyDescent="0.25">
      <c r="A852" s="2">
        <v>851</v>
      </c>
      <c r="B852" s="42"/>
      <c r="C852" s="3" t="s">
        <v>75</v>
      </c>
      <c r="D852" s="3" t="s">
        <v>1476</v>
      </c>
      <c r="E852" s="3" t="s">
        <v>1477</v>
      </c>
      <c r="F852" s="3" t="s">
        <v>1357</v>
      </c>
    </row>
    <row r="853" spans="1:6" x14ac:dyDescent="0.25">
      <c r="A853" s="2">
        <v>852</v>
      </c>
      <c r="B853" s="42"/>
      <c r="C853" s="3" t="s">
        <v>75</v>
      </c>
      <c r="D853" s="3" t="s">
        <v>1478</v>
      </c>
      <c r="E853" s="3" t="s">
        <v>1479</v>
      </c>
      <c r="F853" s="3" t="s">
        <v>1357</v>
      </c>
    </row>
    <row r="854" spans="1:6" x14ac:dyDescent="0.25">
      <c r="A854" s="2">
        <v>853</v>
      </c>
      <c r="B854" s="42"/>
      <c r="C854" s="3" t="s">
        <v>75</v>
      </c>
      <c r="D854" s="3" t="s">
        <v>1480</v>
      </c>
      <c r="E854" s="3" t="s">
        <v>1481</v>
      </c>
      <c r="F854" s="3" t="s">
        <v>1357</v>
      </c>
    </row>
    <row r="855" spans="1:6" x14ac:dyDescent="0.25">
      <c r="A855" s="2">
        <v>854</v>
      </c>
      <c r="B855" s="42"/>
      <c r="C855" s="3" t="s">
        <v>75</v>
      </c>
      <c r="D855" s="3" t="s">
        <v>1538</v>
      </c>
      <c r="E855" s="3" t="s">
        <v>1539</v>
      </c>
      <c r="F855" s="3" t="s">
        <v>1487</v>
      </c>
    </row>
    <row r="856" spans="1:6" x14ac:dyDescent="0.25">
      <c r="A856" s="2">
        <v>855</v>
      </c>
      <c r="B856" s="42"/>
      <c r="C856" s="3" t="s">
        <v>75</v>
      </c>
      <c r="D856" s="3" t="s">
        <v>1540</v>
      </c>
      <c r="E856" s="3" t="s">
        <v>1541</v>
      </c>
      <c r="F856" s="3" t="s">
        <v>1487</v>
      </c>
    </row>
    <row r="857" spans="1:6" x14ac:dyDescent="0.25">
      <c r="A857" s="2">
        <v>856</v>
      </c>
      <c r="B857" s="42"/>
      <c r="C857" s="3" t="s">
        <v>75</v>
      </c>
      <c r="D857" s="3" t="s">
        <v>1542</v>
      </c>
      <c r="E857" s="3" t="s">
        <v>1543</v>
      </c>
      <c r="F857" s="3" t="s">
        <v>1487</v>
      </c>
    </row>
    <row r="858" spans="1:6" x14ac:dyDescent="0.25">
      <c r="A858" s="2">
        <v>857</v>
      </c>
      <c r="B858" s="42"/>
      <c r="C858" s="3" t="s">
        <v>75</v>
      </c>
      <c r="D858" s="3" t="s">
        <v>1544</v>
      </c>
      <c r="E858" s="3" t="s">
        <v>1545</v>
      </c>
      <c r="F858" s="3" t="s">
        <v>1487</v>
      </c>
    </row>
    <row r="859" spans="1:6" x14ac:dyDescent="0.25">
      <c r="A859" s="2">
        <v>858</v>
      </c>
      <c r="B859" s="42"/>
      <c r="C859" s="3" t="s">
        <v>75</v>
      </c>
      <c r="D859" s="3" t="s">
        <v>1546</v>
      </c>
      <c r="E859" s="3" t="s">
        <v>1547</v>
      </c>
      <c r="F859" s="3" t="s">
        <v>1487</v>
      </c>
    </row>
    <row r="860" spans="1:6" x14ac:dyDescent="0.25">
      <c r="A860" s="2">
        <v>859</v>
      </c>
      <c r="B860" s="42"/>
      <c r="C860" s="3" t="s">
        <v>75</v>
      </c>
      <c r="D860" s="3" t="s">
        <v>1576</v>
      </c>
      <c r="E860" s="3" t="s">
        <v>1577</v>
      </c>
      <c r="F860" s="3" t="s">
        <v>1578</v>
      </c>
    </row>
    <row r="861" spans="1:6" x14ac:dyDescent="0.25">
      <c r="A861" s="2">
        <v>860</v>
      </c>
      <c r="B861" s="42"/>
      <c r="C861" s="3" t="s">
        <v>75</v>
      </c>
      <c r="D861" s="3" t="s">
        <v>1639</v>
      </c>
      <c r="E861" s="3" t="s">
        <v>1640</v>
      </c>
      <c r="F861" s="3" t="s">
        <v>1592</v>
      </c>
    </row>
    <row r="862" spans="1:6" x14ac:dyDescent="0.25">
      <c r="A862" s="2">
        <v>861</v>
      </c>
      <c r="B862" s="42"/>
      <c r="C862" s="3" t="s">
        <v>75</v>
      </c>
      <c r="D862" s="3" t="s">
        <v>1685</v>
      </c>
      <c r="E862" s="3" t="s">
        <v>1686</v>
      </c>
      <c r="F862" s="3" t="s">
        <v>1643</v>
      </c>
    </row>
    <row r="863" spans="1:6" x14ac:dyDescent="0.25">
      <c r="A863" s="2">
        <v>862</v>
      </c>
      <c r="B863" s="42"/>
      <c r="C863" s="3" t="s">
        <v>75</v>
      </c>
      <c r="D863" s="3" t="s">
        <v>1787</v>
      </c>
      <c r="E863" s="3" t="s">
        <v>1788</v>
      </c>
      <c r="F863" s="3" t="s">
        <v>1738</v>
      </c>
    </row>
    <row r="864" spans="1:6" x14ac:dyDescent="0.25">
      <c r="A864" s="2">
        <v>863</v>
      </c>
      <c r="B864" s="42"/>
      <c r="C864" s="3" t="s">
        <v>75</v>
      </c>
      <c r="D864" s="3" t="s">
        <v>1789</v>
      </c>
      <c r="E864" s="3" t="s">
        <v>1790</v>
      </c>
      <c r="F864" s="3" t="s">
        <v>1738</v>
      </c>
    </row>
  </sheetData>
  <mergeCells count="11">
    <mergeCell ref="B804:B864"/>
    <mergeCell ref="B441:B514"/>
    <mergeCell ref="B515:B560"/>
    <mergeCell ref="B561:B691"/>
    <mergeCell ref="B692:B771"/>
    <mergeCell ref="B772:B803"/>
    <mergeCell ref="B2:B48"/>
    <mergeCell ref="B49:B145"/>
    <mergeCell ref="B146:B227"/>
    <mergeCell ref="B228:B332"/>
    <mergeCell ref="B333:B440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1DA87-6FB2-481A-9231-ECBBBC4DA856}">
  <dimension ref="A1:F448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8" customHeight="1" x14ac:dyDescent="0.25">
      <c r="A1" s="1" t="s">
        <v>0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3" t="s">
        <v>9287</v>
      </c>
      <c r="C2" s="3" t="s">
        <v>1793</v>
      </c>
      <c r="D2" s="3" t="s">
        <v>1791</v>
      </c>
      <c r="E2" s="3" t="s">
        <v>1792</v>
      </c>
      <c r="F2" s="3" t="s">
        <v>78</v>
      </c>
    </row>
    <row r="3" spans="1:6" x14ac:dyDescent="0.25">
      <c r="A3" s="2">
        <v>2</v>
      </c>
      <c r="B3" s="42"/>
      <c r="C3" s="3" t="s">
        <v>1793</v>
      </c>
      <c r="D3" s="3" t="s">
        <v>1795</v>
      </c>
      <c r="E3" s="3" t="s">
        <v>1796</v>
      </c>
      <c r="F3" s="3" t="s">
        <v>78</v>
      </c>
    </row>
    <row r="4" spans="1:6" x14ac:dyDescent="0.25">
      <c r="A4" s="2">
        <v>3</v>
      </c>
      <c r="B4" s="42"/>
      <c r="C4" s="3" t="s">
        <v>1793</v>
      </c>
      <c r="D4" s="3" t="s">
        <v>1797</v>
      </c>
      <c r="E4" s="3" t="s">
        <v>1798</v>
      </c>
      <c r="F4" s="3" t="s">
        <v>78</v>
      </c>
    </row>
    <row r="5" spans="1:6" x14ac:dyDescent="0.25">
      <c r="A5" s="2">
        <v>4</v>
      </c>
      <c r="B5" s="42"/>
      <c r="C5" s="3" t="s">
        <v>1793</v>
      </c>
      <c r="D5" s="3" t="s">
        <v>1799</v>
      </c>
      <c r="E5" s="3" t="s">
        <v>1800</v>
      </c>
      <c r="F5" s="3" t="s">
        <v>78</v>
      </c>
    </row>
    <row r="6" spans="1:6" x14ac:dyDescent="0.25">
      <c r="A6" s="2">
        <v>5</v>
      </c>
      <c r="B6" s="42"/>
      <c r="C6" s="3" t="s">
        <v>1793</v>
      </c>
      <c r="D6" s="3" t="s">
        <v>1801</v>
      </c>
      <c r="E6" s="3" t="s">
        <v>1802</v>
      </c>
      <c r="F6" s="3" t="s">
        <v>186</v>
      </c>
    </row>
    <row r="7" spans="1:6" x14ac:dyDescent="0.25">
      <c r="A7" s="2">
        <v>6</v>
      </c>
      <c r="B7" s="42"/>
      <c r="C7" s="3" t="s">
        <v>1793</v>
      </c>
      <c r="D7" s="3" t="s">
        <v>1803</v>
      </c>
      <c r="E7" s="3" t="s">
        <v>1804</v>
      </c>
      <c r="F7" s="3" t="s">
        <v>205</v>
      </c>
    </row>
    <row r="8" spans="1:6" x14ac:dyDescent="0.25">
      <c r="A8" s="2">
        <v>7</v>
      </c>
      <c r="B8" s="42"/>
      <c r="C8" s="3" t="s">
        <v>1793</v>
      </c>
      <c r="D8" s="3" t="s">
        <v>1805</v>
      </c>
      <c r="E8" s="3" t="s">
        <v>1806</v>
      </c>
      <c r="F8" s="3" t="s">
        <v>205</v>
      </c>
    </row>
    <row r="9" spans="1:6" x14ac:dyDescent="0.25">
      <c r="A9" s="2">
        <v>8</v>
      </c>
      <c r="B9" s="42"/>
      <c r="C9" s="3" t="s">
        <v>1793</v>
      </c>
      <c r="D9" s="3" t="s">
        <v>1807</v>
      </c>
      <c r="E9" s="3" t="s">
        <v>1808</v>
      </c>
      <c r="F9" s="3" t="s">
        <v>205</v>
      </c>
    </row>
    <row r="10" spans="1:6" x14ac:dyDescent="0.25">
      <c r="A10" s="2">
        <v>9</v>
      </c>
      <c r="B10" s="42"/>
      <c r="C10" s="3" t="s">
        <v>1793</v>
      </c>
      <c r="D10" s="3" t="s">
        <v>1809</v>
      </c>
      <c r="E10" s="3" t="s">
        <v>1810</v>
      </c>
      <c r="F10" s="3" t="s">
        <v>205</v>
      </c>
    </row>
    <row r="11" spans="1:6" x14ac:dyDescent="0.25">
      <c r="A11" s="2">
        <v>10</v>
      </c>
      <c r="B11" s="42"/>
      <c r="C11" s="3" t="s">
        <v>1793</v>
      </c>
      <c r="D11" s="3" t="s">
        <v>1811</v>
      </c>
      <c r="E11" s="3" t="s">
        <v>1812</v>
      </c>
      <c r="F11" s="3" t="s">
        <v>293</v>
      </c>
    </row>
    <row r="12" spans="1:6" x14ac:dyDescent="0.25">
      <c r="A12" s="2">
        <v>11</v>
      </c>
      <c r="B12" s="42"/>
      <c r="C12" s="3" t="s">
        <v>1793</v>
      </c>
      <c r="D12" s="3" t="s">
        <v>1813</v>
      </c>
      <c r="E12" s="3" t="s">
        <v>1814</v>
      </c>
      <c r="F12" s="3" t="s">
        <v>310</v>
      </c>
    </row>
    <row r="13" spans="1:6" x14ac:dyDescent="0.25">
      <c r="A13" s="2">
        <v>12</v>
      </c>
      <c r="B13" s="42"/>
      <c r="C13" s="3" t="s">
        <v>1793</v>
      </c>
      <c r="D13" s="3" t="s">
        <v>1815</v>
      </c>
      <c r="E13" s="3" t="s">
        <v>1816</v>
      </c>
      <c r="F13" s="3" t="s">
        <v>310</v>
      </c>
    </row>
    <row r="14" spans="1:6" x14ac:dyDescent="0.25">
      <c r="A14" s="2">
        <v>13</v>
      </c>
      <c r="B14" s="42"/>
      <c r="C14" s="3" t="s">
        <v>1793</v>
      </c>
      <c r="D14" s="3" t="s">
        <v>1817</v>
      </c>
      <c r="E14" s="3" t="s">
        <v>1818</v>
      </c>
      <c r="F14" s="3" t="s">
        <v>356</v>
      </c>
    </row>
    <row r="15" spans="1:6" x14ac:dyDescent="0.25">
      <c r="A15" s="2">
        <v>14</v>
      </c>
      <c r="B15" s="42"/>
      <c r="C15" s="3" t="s">
        <v>1793</v>
      </c>
      <c r="D15" s="3" t="s">
        <v>1819</v>
      </c>
      <c r="E15" s="3" t="s">
        <v>1820</v>
      </c>
      <c r="F15" s="3" t="s">
        <v>393</v>
      </c>
    </row>
    <row r="16" spans="1:6" x14ac:dyDescent="0.25">
      <c r="A16" s="2">
        <v>15</v>
      </c>
      <c r="B16" s="42"/>
      <c r="C16" s="3" t="s">
        <v>1793</v>
      </c>
      <c r="D16" s="3" t="s">
        <v>1821</v>
      </c>
      <c r="E16" s="3" t="s">
        <v>1822</v>
      </c>
      <c r="F16" s="3" t="s">
        <v>393</v>
      </c>
    </row>
    <row r="17" spans="1:6" x14ac:dyDescent="0.25">
      <c r="A17" s="2">
        <v>16</v>
      </c>
      <c r="B17" s="42"/>
      <c r="C17" s="3" t="s">
        <v>1793</v>
      </c>
      <c r="D17" s="3" t="s">
        <v>1823</v>
      </c>
      <c r="E17" s="3" t="s">
        <v>1824</v>
      </c>
      <c r="F17" s="3" t="s">
        <v>484</v>
      </c>
    </row>
    <row r="18" spans="1:6" x14ac:dyDescent="0.25">
      <c r="A18" s="2">
        <v>17</v>
      </c>
      <c r="B18" s="42"/>
      <c r="C18" s="3" t="s">
        <v>1793</v>
      </c>
      <c r="D18" s="3" t="s">
        <v>1825</v>
      </c>
      <c r="E18" s="3" t="s">
        <v>1826</v>
      </c>
      <c r="F18" s="3" t="s">
        <v>484</v>
      </c>
    </row>
    <row r="19" spans="1:6" x14ac:dyDescent="0.25">
      <c r="A19" s="2">
        <v>18</v>
      </c>
      <c r="B19" s="42"/>
      <c r="C19" s="3" t="s">
        <v>1793</v>
      </c>
      <c r="D19" s="3" t="s">
        <v>1827</v>
      </c>
      <c r="E19" s="3" t="s">
        <v>1828</v>
      </c>
      <c r="F19" s="3" t="s">
        <v>484</v>
      </c>
    </row>
    <row r="20" spans="1:6" x14ac:dyDescent="0.25">
      <c r="A20" s="2">
        <v>19</v>
      </c>
      <c r="B20" s="42"/>
      <c r="C20" s="3" t="s">
        <v>1793</v>
      </c>
      <c r="D20" s="3" t="s">
        <v>1829</v>
      </c>
      <c r="E20" s="3" t="s">
        <v>1830</v>
      </c>
      <c r="F20" s="3" t="s">
        <v>831</v>
      </c>
    </row>
    <row r="21" spans="1:6" x14ac:dyDescent="0.25">
      <c r="A21" s="2">
        <v>20</v>
      </c>
      <c r="B21" s="42"/>
      <c r="C21" s="3" t="s">
        <v>1793</v>
      </c>
      <c r="D21" s="3" t="s">
        <v>1831</v>
      </c>
      <c r="E21" s="3" t="s">
        <v>1832</v>
      </c>
      <c r="F21" s="3" t="s">
        <v>888</v>
      </c>
    </row>
    <row r="22" spans="1:6" x14ac:dyDescent="0.25">
      <c r="A22" s="2">
        <v>21</v>
      </c>
      <c r="B22" s="42"/>
      <c r="C22" s="3" t="s">
        <v>1793</v>
      </c>
      <c r="D22" s="3" t="s">
        <v>1833</v>
      </c>
      <c r="E22" s="3" t="s">
        <v>1834</v>
      </c>
      <c r="F22" s="3" t="s">
        <v>914</v>
      </c>
    </row>
    <row r="23" spans="1:6" x14ac:dyDescent="0.25">
      <c r="A23" s="2">
        <v>22</v>
      </c>
      <c r="B23" s="42"/>
      <c r="C23" s="3" t="s">
        <v>1793</v>
      </c>
      <c r="D23" s="3" t="s">
        <v>1835</v>
      </c>
      <c r="E23" s="3" t="s">
        <v>1836</v>
      </c>
      <c r="F23" s="3" t="s">
        <v>993</v>
      </c>
    </row>
    <row r="24" spans="1:6" x14ac:dyDescent="0.25">
      <c r="A24" s="2">
        <v>23</v>
      </c>
      <c r="B24" s="42"/>
      <c r="C24" s="3" t="s">
        <v>1793</v>
      </c>
      <c r="D24" s="3" t="s">
        <v>1837</v>
      </c>
      <c r="E24" s="3" t="s">
        <v>1838</v>
      </c>
      <c r="F24" s="3" t="s">
        <v>1031</v>
      </c>
    </row>
    <row r="25" spans="1:6" x14ac:dyDescent="0.25">
      <c r="A25" s="2">
        <v>24</v>
      </c>
      <c r="B25" s="42"/>
      <c r="C25" s="3" t="s">
        <v>1793</v>
      </c>
      <c r="D25" s="3" t="s">
        <v>1839</v>
      </c>
      <c r="E25" s="3" t="s">
        <v>1840</v>
      </c>
      <c r="F25" s="3" t="s">
        <v>1031</v>
      </c>
    </row>
    <row r="26" spans="1:6" x14ac:dyDescent="0.25">
      <c r="A26" s="2">
        <v>25</v>
      </c>
      <c r="B26" s="42"/>
      <c r="C26" s="3" t="s">
        <v>1793</v>
      </c>
      <c r="D26" s="3" t="s">
        <v>1841</v>
      </c>
      <c r="E26" s="3" t="s">
        <v>1842</v>
      </c>
      <c r="F26" s="3" t="s">
        <v>1031</v>
      </c>
    </row>
    <row r="27" spans="1:6" x14ac:dyDescent="0.25">
      <c r="A27" s="2">
        <v>26</v>
      </c>
      <c r="B27" s="42"/>
      <c r="C27" s="3" t="s">
        <v>1793</v>
      </c>
      <c r="D27" s="3" t="s">
        <v>1843</v>
      </c>
      <c r="E27" s="3" t="s">
        <v>1844</v>
      </c>
      <c r="F27" s="3" t="s">
        <v>1031</v>
      </c>
    </row>
    <row r="28" spans="1:6" x14ac:dyDescent="0.25">
      <c r="A28" s="2">
        <v>27</v>
      </c>
      <c r="B28" s="42"/>
      <c r="C28" s="3" t="s">
        <v>1793</v>
      </c>
      <c r="D28" s="3" t="s">
        <v>1845</v>
      </c>
      <c r="E28" s="3" t="s">
        <v>1846</v>
      </c>
      <c r="F28" s="3" t="s">
        <v>1031</v>
      </c>
    </row>
    <row r="29" spans="1:6" x14ac:dyDescent="0.25">
      <c r="A29" s="2">
        <v>28</v>
      </c>
      <c r="B29" s="42"/>
      <c r="C29" s="3" t="s">
        <v>1793</v>
      </c>
      <c r="D29" s="3" t="s">
        <v>1847</v>
      </c>
      <c r="E29" s="3" t="s">
        <v>1848</v>
      </c>
      <c r="F29" s="3" t="s">
        <v>1031</v>
      </c>
    </row>
    <row r="30" spans="1:6" x14ac:dyDescent="0.25">
      <c r="A30" s="2">
        <v>29</v>
      </c>
      <c r="B30" s="42"/>
      <c r="C30" s="3" t="s">
        <v>1793</v>
      </c>
      <c r="D30" s="3" t="s">
        <v>1849</v>
      </c>
      <c r="E30" s="3" t="s">
        <v>1850</v>
      </c>
      <c r="F30" s="3" t="s">
        <v>1332</v>
      </c>
    </row>
    <row r="31" spans="1:6" x14ac:dyDescent="0.25">
      <c r="A31" s="2">
        <v>30</v>
      </c>
      <c r="B31" s="42"/>
      <c r="C31" s="3" t="s">
        <v>1793</v>
      </c>
      <c r="D31" s="3" t="s">
        <v>1851</v>
      </c>
      <c r="E31" s="3" t="s">
        <v>1852</v>
      </c>
      <c r="F31" s="3" t="s">
        <v>1357</v>
      </c>
    </row>
    <row r="32" spans="1:6" x14ac:dyDescent="0.25">
      <c r="A32" s="2">
        <v>31</v>
      </c>
      <c r="B32" s="42"/>
      <c r="C32" s="3" t="s">
        <v>1793</v>
      </c>
      <c r="D32" s="3" t="s">
        <v>1853</v>
      </c>
      <c r="E32" s="3" t="s">
        <v>1854</v>
      </c>
      <c r="F32" s="3" t="s">
        <v>1357</v>
      </c>
    </row>
    <row r="33" spans="1:6" x14ac:dyDescent="0.25">
      <c r="A33" s="2">
        <v>32</v>
      </c>
      <c r="B33" s="42"/>
      <c r="C33" s="3" t="s">
        <v>1793</v>
      </c>
      <c r="D33" s="3" t="s">
        <v>1855</v>
      </c>
      <c r="E33" s="3" t="s">
        <v>1856</v>
      </c>
      <c r="F33" s="3" t="s">
        <v>1484</v>
      </c>
    </row>
    <row r="34" spans="1:6" x14ac:dyDescent="0.25">
      <c r="A34" s="2">
        <v>33</v>
      </c>
      <c r="B34" s="42"/>
      <c r="C34" s="3" t="s">
        <v>1793</v>
      </c>
      <c r="D34" s="3" t="s">
        <v>1857</v>
      </c>
      <c r="E34" s="3" t="s">
        <v>1858</v>
      </c>
      <c r="F34" s="3" t="s">
        <v>1487</v>
      </c>
    </row>
    <row r="35" spans="1:6" x14ac:dyDescent="0.25">
      <c r="A35" s="2">
        <v>34</v>
      </c>
      <c r="B35" s="42"/>
      <c r="C35" s="3" t="s">
        <v>1793</v>
      </c>
      <c r="D35" s="3" t="s">
        <v>1859</v>
      </c>
      <c r="E35" s="3" t="s">
        <v>1860</v>
      </c>
      <c r="F35" s="3" t="s">
        <v>1487</v>
      </c>
    </row>
    <row r="36" spans="1:6" x14ac:dyDescent="0.25">
      <c r="A36" s="2">
        <v>35</v>
      </c>
      <c r="B36" s="42"/>
      <c r="C36" s="3" t="s">
        <v>1793</v>
      </c>
      <c r="D36" s="3" t="s">
        <v>1861</v>
      </c>
      <c r="E36" s="3" t="s">
        <v>1862</v>
      </c>
      <c r="F36" s="3" t="s">
        <v>1592</v>
      </c>
    </row>
    <row r="37" spans="1:6" x14ac:dyDescent="0.25">
      <c r="A37" s="2">
        <v>36</v>
      </c>
      <c r="B37" s="42"/>
      <c r="C37" s="3" t="s">
        <v>1793</v>
      </c>
      <c r="D37" s="3" t="s">
        <v>1863</v>
      </c>
      <c r="E37" s="3" t="s">
        <v>1864</v>
      </c>
      <c r="F37" s="3" t="s">
        <v>1689</v>
      </c>
    </row>
    <row r="38" spans="1:6" x14ac:dyDescent="0.25">
      <c r="A38" s="2">
        <v>37</v>
      </c>
      <c r="B38" s="42"/>
      <c r="C38" s="3" t="s">
        <v>1793</v>
      </c>
      <c r="D38" s="3" t="s">
        <v>1865</v>
      </c>
      <c r="E38" s="3" t="s">
        <v>1866</v>
      </c>
      <c r="F38" s="3" t="s">
        <v>1738</v>
      </c>
    </row>
    <row r="39" spans="1:6" x14ac:dyDescent="0.25">
      <c r="A39" s="2">
        <v>38</v>
      </c>
      <c r="B39" s="42" t="s">
        <v>9288</v>
      </c>
      <c r="C39" s="3" t="s">
        <v>1869</v>
      </c>
      <c r="D39" s="3" t="s">
        <v>1867</v>
      </c>
      <c r="E39" s="3" t="s">
        <v>1868</v>
      </c>
      <c r="F39" s="3" t="s">
        <v>8</v>
      </c>
    </row>
    <row r="40" spans="1:6" x14ac:dyDescent="0.25">
      <c r="A40" s="2">
        <v>39</v>
      </c>
      <c r="B40" s="42"/>
      <c r="C40" s="3" t="s">
        <v>1869</v>
      </c>
      <c r="D40" s="3" t="s">
        <v>1870</v>
      </c>
      <c r="E40" s="3" t="s">
        <v>1871</v>
      </c>
      <c r="F40" s="3" t="s">
        <v>78</v>
      </c>
    </row>
    <row r="41" spans="1:6" x14ac:dyDescent="0.25">
      <c r="A41" s="2">
        <v>40</v>
      </c>
      <c r="B41" s="42"/>
      <c r="C41" s="3" t="s">
        <v>1869</v>
      </c>
      <c r="D41" s="3" t="s">
        <v>1872</v>
      </c>
      <c r="E41" s="3" t="s">
        <v>1873</v>
      </c>
      <c r="F41" s="3" t="s">
        <v>78</v>
      </c>
    </row>
    <row r="42" spans="1:6" x14ac:dyDescent="0.25">
      <c r="A42" s="2">
        <v>41</v>
      </c>
      <c r="B42" s="42"/>
      <c r="C42" s="3" t="s">
        <v>1869</v>
      </c>
      <c r="D42" s="3" t="s">
        <v>1874</v>
      </c>
      <c r="E42" s="3" t="s">
        <v>1875</v>
      </c>
      <c r="F42" s="3" t="s">
        <v>78</v>
      </c>
    </row>
    <row r="43" spans="1:6" x14ac:dyDescent="0.25">
      <c r="A43" s="2">
        <v>42</v>
      </c>
      <c r="B43" s="42"/>
      <c r="C43" s="3" t="s">
        <v>1869</v>
      </c>
      <c r="D43" s="3" t="s">
        <v>1876</v>
      </c>
      <c r="E43" s="3" t="s">
        <v>1877</v>
      </c>
      <c r="F43" s="3" t="s">
        <v>78</v>
      </c>
    </row>
    <row r="44" spans="1:6" x14ac:dyDescent="0.25">
      <c r="A44" s="2">
        <v>43</v>
      </c>
      <c r="B44" s="42"/>
      <c r="C44" s="3" t="s">
        <v>1869</v>
      </c>
      <c r="D44" s="3" t="s">
        <v>1878</v>
      </c>
      <c r="E44" s="3" t="s">
        <v>1879</v>
      </c>
      <c r="F44" s="3" t="s">
        <v>78</v>
      </c>
    </row>
    <row r="45" spans="1:6" x14ac:dyDescent="0.25">
      <c r="A45" s="2">
        <v>44</v>
      </c>
      <c r="B45" s="42"/>
      <c r="C45" s="3" t="s">
        <v>1869</v>
      </c>
      <c r="D45" s="3" t="s">
        <v>1880</v>
      </c>
      <c r="E45" s="3" t="s">
        <v>1881</v>
      </c>
      <c r="F45" s="3" t="s">
        <v>78</v>
      </c>
    </row>
    <row r="46" spans="1:6" x14ac:dyDescent="0.25">
      <c r="A46" s="2">
        <v>45</v>
      </c>
      <c r="B46" s="42"/>
      <c r="C46" s="3" t="s">
        <v>1869</v>
      </c>
      <c r="D46" s="3" t="s">
        <v>1882</v>
      </c>
      <c r="E46" s="3" t="s">
        <v>1883</v>
      </c>
      <c r="F46" s="3" t="s">
        <v>186</v>
      </c>
    </row>
    <row r="47" spans="1:6" x14ac:dyDescent="0.25">
      <c r="A47" s="2">
        <v>46</v>
      </c>
      <c r="B47" s="42"/>
      <c r="C47" s="3" t="s">
        <v>1869</v>
      </c>
      <c r="D47" s="3" t="s">
        <v>1884</v>
      </c>
      <c r="E47" s="3" t="s">
        <v>1885</v>
      </c>
      <c r="F47" s="3" t="s">
        <v>186</v>
      </c>
    </row>
    <row r="48" spans="1:6" x14ac:dyDescent="0.25">
      <c r="A48" s="2">
        <v>47</v>
      </c>
      <c r="B48" s="42"/>
      <c r="C48" s="3" t="s">
        <v>1869</v>
      </c>
      <c r="D48" s="3" t="s">
        <v>1886</v>
      </c>
      <c r="E48" s="3" t="s">
        <v>1887</v>
      </c>
      <c r="F48" s="3" t="s">
        <v>205</v>
      </c>
    </row>
    <row r="49" spans="1:6" x14ac:dyDescent="0.25">
      <c r="A49" s="2">
        <v>48</v>
      </c>
      <c r="B49" s="42"/>
      <c r="C49" s="3" t="s">
        <v>1869</v>
      </c>
      <c r="D49" s="3" t="s">
        <v>1888</v>
      </c>
      <c r="E49" s="3" t="s">
        <v>1889</v>
      </c>
      <c r="F49" s="3" t="s">
        <v>271</v>
      </c>
    </row>
    <row r="50" spans="1:6" x14ac:dyDescent="0.25">
      <c r="A50" s="2">
        <v>49</v>
      </c>
      <c r="B50" s="42"/>
      <c r="C50" s="3" t="s">
        <v>1869</v>
      </c>
      <c r="D50" s="3" t="s">
        <v>1890</v>
      </c>
      <c r="E50" s="3" t="s">
        <v>1891</v>
      </c>
      <c r="F50" s="3" t="s">
        <v>356</v>
      </c>
    </row>
    <row r="51" spans="1:6" x14ac:dyDescent="0.25">
      <c r="A51" s="2">
        <v>50</v>
      </c>
      <c r="B51" s="42"/>
      <c r="C51" s="3" t="s">
        <v>1869</v>
      </c>
      <c r="D51" s="3" t="s">
        <v>1892</v>
      </c>
      <c r="E51" s="3" t="s">
        <v>1893</v>
      </c>
      <c r="F51" s="3" t="s">
        <v>393</v>
      </c>
    </row>
    <row r="52" spans="1:6" x14ac:dyDescent="0.25">
      <c r="A52" s="2">
        <v>51</v>
      </c>
      <c r="B52" s="42"/>
      <c r="C52" s="3" t="s">
        <v>1869</v>
      </c>
      <c r="D52" s="3" t="s">
        <v>1894</v>
      </c>
      <c r="E52" s="3" t="s">
        <v>1895</v>
      </c>
      <c r="F52" s="3" t="s">
        <v>393</v>
      </c>
    </row>
    <row r="53" spans="1:6" x14ac:dyDescent="0.25">
      <c r="A53" s="2">
        <v>52</v>
      </c>
      <c r="B53" s="42"/>
      <c r="C53" s="3" t="s">
        <v>1869</v>
      </c>
      <c r="D53" s="3" t="s">
        <v>1896</v>
      </c>
      <c r="E53" s="3" t="s">
        <v>1897</v>
      </c>
      <c r="F53" s="3" t="s">
        <v>484</v>
      </c>
    </row>
    <row r="54" spans="1:6" x14ac:dyDescent="0.25">
      <c r="A54" s="2">
        <v>53</v>
      </c>
      <c r="B54" s="42"/>
      <c r="C54" s="3" t="s">
        <v>1869</v>
      </c>
      <c r="D54" s="3" t="s">
        <v>1898</v>
      </c>
      <c r="E54" s="3" t="s">
        <v>1899</v>
      </c>
      <c r="F54" s="3" t="s">
        <v>484</v>
      </c>
    </row>
    <row r="55" spans="1:6" x14ac:dyDescent="0.25">
      <c r="A55" s="2">
        <v>54</v>
      </c>
      <c r="B55" s="42"/>
      <c r="C55" s="3" t="s">
        <v>1869</v>
      </c>
      <c r="D55" s="3" t="s">
        <v>1900</v>
      </c>
      <c r="E55" s="3" t="s">
        <v>1901</v>
      </c>
      <c r="F55" s="3" t="s">
        <v>484</v>
      </c>
    </row>
    <row r="56" spans="1:6" x14ac:dyDescent="0.25">
      <c r="A56" s="2">
        <v>55</v>
      </c>
      <c r="B56" s="42"/>
      <c r="C56" s="3" t="s">
        <v>1869</v>
      </c>
      <c r="D56" s="3" t="s">
        <v>1902</v>
      </c>
      <c r="E56" s="3" t="s">
        <v>1903</v>
      </c>
      <c r="F56" s="3" t="s">
        <v>484</v>
      </c>
    </row>
    <row r="57" spans="1:6" x14ac:dyDescent="0.25">
      <c r="A57" s="2">
        <v>56</v>
      </c>
      <c r="B57" s="42"/>
      <c r="C57" s="3" t="s">
        <v>1869</v>
      </c>
      <c r="D57" s="3" t="s">
        <v>1904</v>
      </c>
      <c r="E57" s="3" t="s">
        <v>1905</v>
      </c>
      <c r="F57" s="3" t="s">
        <v>831</v>
      </c>
    </row>
    <row r="58" spans="1:6" x14ac:dyDescent="0.25">
      <c r="A58" s="2">
        <v>57</v>
      </c>
      <c r="B58" s="42"/>
      <c r="C58" s="3" t="s">
        <v>1869</v>
      </c>
      <c r="D58" s="3" t="s">
        <v>1906</v>
      </c>
      <c r="E58" s="3" t="s">
        <v>1907</v>
      </c>
      <c r="F58" s="3" t="s">
        <v>888</v>
      </c>
    </row>
    <row r="59" spans="1:6" x14ac:dyDescent="0.25">
      <c r="A59" s="2">
        <v>58</v>
      </c>
      <c r="B59" s="42"/>
      <c r="C59" s="3" t="s">
        <v>1869</v>
      </c>
      <c r="D59" s="3" t="s">
        <v>1908</v>
      </c>
      <c r="E59" s="3" t="s">
        <v>1909</v>
      </c>
      <c r="F59" s="3" t="s">
        <v>914</v>
      </c>
    </row>
    <row r="60" spans="1:6" x14ac:dyDescent="0.25">
      <c r="A60" s="2">
        <v>59</v>
      </c>
      <c r="B60" s="42"/>
      <c r="C60" s="3" t="s">
        <v>1869</v>
      </c>
      <c r="D60" s="3" t="s">
        <v>1910</v>
      </c>
      <c r="E60" s="3" t="s">
        <v>1911</v>
      </c>
      <c r="F60" s="3" t="s">
        <v>993</v>
      </c>
    </row>
    <row r="61" spans="1:6" x14ac:dyDescent="0.25">
      <c r="A61" s="2">
        <v>60</v>
      </c>
      <c r="B61" s="42"/>
      <c r="C61" s="3" t="s">
        <v>1869</v>
      </c>
      <c r="D61" s="3" t="s">
        <v>1912</v>
      </c>
      <c r="E61" s="3" t="s">
        <v>1913</v>
      </c>
      <c r="F61" s="3" t="s">
        <v>993</v>
      </c>
    </row>
    <row r="62" spans="1:6" x14ac:dyDescent="0.25">
      <c r="A62" s="2">
        <v>61</v>
      </c>
      <c r="B62" s="42"/>
      <c r="C62" s="3" t="s">
        <v>1869</v>
      </c>
      <c r="D62" s="3" t="s">
        <v>1914</v>
      </c>
      <c r="E62" s="3" t="s">
        <v>1915</v>
      </c>
      <c r="F62" s="3" t="s">
        <v>1031</v>
      </c>
    </row>
    <row r="63" spans="1:6" x14ac:dyDescent="0.25">
      <c r="A63" s="2">
        <v>62</v>
      </c>
      <c r="B63" s="42"/>
      <c r="C63" s="3" t="s">
        <v>1869</v>
      </c>
      <c r="D63" s="3" t="s">
        <v>1916</v>
      </c>
      <c r="E63" s="3" t="s">
        <v>1917</v>
      </c>
      <c r="F63" s="3" t="s">
        <v>1031</v>
      </c>
    </row>
    <row r="64" spans="1:6" x14ac:dyDescent="0.25">
      <c r="A64" s="2">
        <v>63</v>
      </c>
      <c r="B64" s="42"/>
      <c r="C64" s="3" t="s">
        <v>1869</v>
      </c>
      <c r="D64" s="3" t="s">
        <v>1918</v>
      </c>
      <c r="E64" s="3" t="s">
        <v>1919</v>
      </c>
      <c r="F64" s="3" t="s">
        <v>1031</v>
      </c>
    </row>
    <row r="65" spans="1:6" x14ac:dyDescent="0.25">
      <c r="A65" s="2">
        <v>64</v>
      </c>
      <c r="B65" s="42"/>
      <c r="C65" s="3" t="s">
        <v>1869</v>
      </c>
      <c r="D65" s="3" t="s">
        <v>1920</v>
      </c>
      <c r="E65" s="3" t="s">
        <v>1921</v>
      </c>
      <c r="F65" s="3" t="s">
        <v>1332</v>
      </c>
    </row>
    <row r="66" spans="1:6" x14ac:dyDescent="0.25">
      <c r="A66" s="2">
        <v>65</v>
      </c>
      <c r="B66" s="42"/>
      <c r="C66" s="3" t="s">
        <v>1869</v>
      </c>
      <c r="D66" s="3" t="s">
        <v>1922</v>
      </c>
      <c r="E66" s="3" t="s">
        <v>1923</v>
      </c>
      <c r="F66" s="3" t="s">
        <v>1357</v>
      </c>
    </row>
    <row r="67" spans="1:6" x14ac:dyDescent="0.25">
      <c r="A67" s="2">
        <v>66</v>
      </c>
      <c r="B67" s="42"/>
      <c r="C67" s="3" t="s">
        <v>1869</v>
      </c>
      <c r="D67" s="3" t="s">
        <v>1924</v>
      </c>
      <c r="E67" s="3" t="s">
        <v>1925</v>
      </c>
      <c r="F67" s="3" t="s">
        <v>1357</v>
      </c>
    </row>
    <row r="68" spans="1:6" x14ac:dyDescent="0.25">
      <c r="A68" s="2">
        <v>67</v>
      </c>
      <c r="B68" s="42"/>
      <c r="C68" s="3" t="s">
        <v>1869</v>
      </c>
      <c r="D68" s="3" t="s">
        <v>1926</v>
      </c>
      <c r="E68" s="3" t="s">
        <v>1927</v>
      </c>
      <c r="F68" s="3" t="s">
        <v>1487</v>
      </c>
    </row>
    <row r="69" spans="1:6" x14ac:dyDescent="0.25">
      <c r="A69" s="2">
        <v>68</v>
      </c>
      <c r="B69" s="42"/>
      <c r="C69" s="3" t="s">
        <v>1869</v>
      </c>
      <c r="D69" s="3" t="s">
        <v>1928</v>
      </c>
      <c r="E69" s="3" t="s">
        <v>1929</v>
      </c>
      <c r="F69" s="3" t="s">
        <v>1569</v>
      </c>
    </row>
    <row r="70" spans="1:6" x14ac:dyDescent="0.25">
      <c r="A70" s="2">
        <v>69</v>
      </c>
      <c r="B70" s="42"/>
      <c r="C70" s="3" t="s">
        <v>1869</v>
      </c>
      <c r="D70" s="3" t="s">
        <v>1930</v>
      </c>
      <c r="E70" s="3" t="s">
        <v>1931</v>
      </c>
      <c r="F70" s="3" t="s">
        <v>1592</v>
      </c>
    </row>
    <row r="71" spans="1:6" x14ac:dyDescent="0.25">
      <c r="A71" s="2">
        <v>70</v>
      </c>
      <c r="B71" s="42"/>
      <c r="C71" s="3" t="s">
        <v>1869</v>
      </c>
      <c r="D71" s="3" t="s">
        <v>1932</v>
      </c>
      <c r="E71" s="3" t="s">
        <v>1933</v>
      </c>
      <c r="F71" s="3" t="s">
        <v>1643</v>
      </c>
    </row>
    <row r="72" spans="1:6" x14ac:dyDescent="0.25">
      <c r="A72" s="2">
        <v>71</v>
      </c>
      <c r="B72" s="42" t="s">
        <v>9289</v>
      </c>
      <c r="C72" s="3" t="s">
        <v>1936</v>
      </c>
      <c r="D72" s="3" t="s">
        <v>1934</v>
      </c>
      <c r="E72" s="3" t="s">
        <v>1935</v>
      </c>
      <c r="F72" s="3" t="s">
        <v>8</v>
      </c>
    </row>
    <row r="73" spans="1:6" x14ac:dyDescent="0.25">
      <c r="A73" s="2">
        <v>72</v>
      </c>
      <c r="B73" s="42"/>
      <c r="C73" s="3" t="s">
        <v>1936</v>
      </c>
      <c r="D73" s="3" t="s">
        <v>1937</v>
      </c>
      <c r="E73" s="3" t="s">
        <v>1938</v>
      </c>
      <c r="F73" s="3" t="s">
        <v>8</v>
      </c>
    </row>
    <row r="74" spans="1:6" x14ac:dyDescent="0.25">
      <c r="A74" s="2">
        <v>73</v>
      </c>
      <c r="B74" s="42"/>
      <c r="C74" s="3" t="s">
        <v>1936</v>
      </c>
      <c r="D74" s="3" t="s">
        <v>1939</v>
      </c>
      <c r="E74" s="3" t="s">
        <v>1940</v>
      </c>
      <c r="F74" s="3" t="s">
        <v>8</v>
      </c>
    </row>
    <row r="75" spans="1:6" x14ac:dyDescent="0.25">
      <c r="A75" s="2">
        <v>74</v>
      </c>
      <c r="B75" s="42"/>
      <c r="C75" s="3" t="s">
        <v>1936</v>
      </c>
      <c r="D75" s="3" t="s">
        <v>1941</v>
      </c>
      <c r="E75" s="3" t="s">
        <v>1942</v>
      </c>
      <c r="F75" s="3" t="s">
        <v>78</v>
      </c>
    </row>
    <row r="76" spans="1:6" x14ac:dyDescent="0.25">
      <c r="A76" s="2">
        <v>75</v>
      </c>
      <c r="B76" s="42"/>
      <c r="C76" s="3" t="s">
        <v>1936</v>
      </c>
      <c r="D76" s="3" t="s">
        <v>1943</v>
      </c>
      <c r="E76" s="3" t="s">
        <v>1944</v>
      </c>
      <c r="F76" s="3" t="s">
        <v>78</v>
      </c>
    </row>
    <row r="77" spans="1:6" x14ac:dyDescent="0.25">
      <c r="A77" s="2">
        <v>76</v>
      </c>
      <c r="B77" s="42"/>
      <c r="C77" s="3" t="s">
        <v>1936</v>
      </c>
      <c r="D77" s="3" t="s">
        <v>1945</v>
      </c>
      <c r="E77" s="3" t="s">
        <v>1946</v>
      </c>
      <c r="F77" s="3" t="s">
        <v>78</v>
      </c>
    </row>
    <row r="78" spans="1:6" x14ac:dyDescent="0.25">
      <c r="A78" s="2">
        <v>77</v>
      </c>
      <c r="B78" s="42"/>
      <c r="C78" s="3" t="s">
        <v>1936</v>
      </c>
      <c r="D78" s="3" t="s">
        <v>1947</v>
      </c>
      <c r="E78" s="3" t="s">
        <v>1948</v>
      </c>
      <c r="F78" s="3" t="s">
        <v>78</v>
      </c>
    </row>
    <row r="79" spans="1:6" x14ac:dyDescent="0.25">
      <c r="A79" s="2">
        <v>78</v>
      </c>
      <c r="B79" s="42"/>
      <c r="C79" s="3" t="s">
        <v>1936</v>
      </c>
      <c r="D79" s="3" t="s">
        <v>1949</v>
      </c>
      <c r="E79" s="3" t="s">
        <v>1950</v>
      </c>
      <c r="F79" s="3" t="s">
        <v>78</v>
      </c>
    </row>
    <row r="80" spans="1:6" x14ac:dyDescent="0.25">
      <c r="A80" s="2">
        <v>79</v>
      </c>
      <c r="B80" s="42"/>
      <c r="C80" s="3" t="s">
        <v>1936</v>
      </c>
      <c r="D80" s="3" t="s">
        <v>1951</v>
      </c>
      <c r="E80" s="3" t="s">
        <v>1952</v>
      </c>
      <c r="F80" s="3" t="s">
        <v>78</v>
      </c>
    </row>
    <row r="81" spans="1:6" x14ac:dyDescent="0.25">
      <c r="A81" s="2">
        <v>80</v>
      </c>
      <c r="B81" s="42"/>
      <c r="C81" s="3" t="s">
        <v>1936</v>
      </c>
      <c r="D81" s="3" t="s">
        <v>1953</v>
      </c>
      <c r="E81" s="3" t="s">
        <v>1954</v>
      </c>
      <c r="F81" s="3" t="s">
        <v>78</v>
      </c>
    </row>
    <row r="82" spans="1:6" x14ac:dyDescent="0.25">
      <c r="A82" s="2">
        <v>81</v>
      </c>
      <c r="B82" s="42"/>
      <c r="C82" s="3" t="s">
        <v>1936</v>
      </c>
      <c r="D82" s="3" t="s">
        <v>1955</v>
      </c>
      <c r="E82" s="3" t="s">
        <v>1956</v>
      </c>
      <c r="F82" s="3" t="s">
        <v>78</v>
      </c>
    </row>
    <row r="83" spans="1:6" x14ac:dyDescent="0.25">
      <c r="A83" s="2">
        <v>82</v>
      </c>
      <c r="B83" s="42"/>
      <c r="C83" s="3" t="s">
        <v>1936</v>
      </c>
      <c r="D83" s="3" t="s">
        <v>1957</v>
      </c>
      <c r="E83" s="3" t="s">
        <v>1958</v>
      </c>
      <c r="F83" s="3" t="s">
        <v>1959</v>
      </c>
    </row>
    <row r="84" spans="1:6" x14ac:dyDescent="0.25">
      <c r="A84" s="2">
        <v>83</v>
      </c>
      <c r="B84" s="42"/>
      <c r="C84" s="3" t="s">
        <v>1936</v>
      </c>
      <c r="D84" s="3" t="s">
        <v>1960</v>
      </c>
      <c r="E84" s="3" t="s">
        <v>1961</v>
      </c>
      <c r="F84" s="3" t="s">
        <v>186</v>
      </c>
    </row>
    <row r="85" spans="1:6" x14ac:dyDescent="0.25">
      <c r="A85" s="2">
        <v>84</v>
      </c>
      <c r="B85" s="42"/>
      <c r="C85" s="3" t="s">
        <v>1936</v>
      </c>
      <c r="D85" s="3" t="s">
        <v>1962</v>
      </c>
      <c r="E85" s="3" t="s">
        <v>1963</v>
      </c>
      <c r="F85" s="3" t="s">
        <v>205</v>
      </c>
    </row>
    <row r="86" spans="1:6" x14ac:dyDescent="0.25">
      <c r="A86" s="2">
        <v>85</v>
      </c>
      <c r="B86" s="42"/>
      <c r="C86" s="3" t="s">
        <v>1936</v>
      </c>
      <c r="D86" s="3" t="s">
        <v>1964</v>
      </c>
      <c r="E86" s="3" t="s">
        <v>1965</v>
      </c>
      <c r="F86" s="3" t="s">
        <v>205</v>
      </c>
    </row>
    <row r="87" spans="1:6" x14ac:dyDescent="0.25">
      <c r="A87" s="2">
        <v>86</v>
      </c>
      <c r="B87" s="42"/>
      <c r="C87" s="3" t="s">
        <v>1936</v>
      </c>
      <c r="D87" s="3" t="s">
        <v>1966</v>
      </c>
      <c r="E87" s="3" t="s">
        <v>1967</v>
      </c>
      <c r="F87" s="3" t="s">
        <v>280</v>
      </c>
    </row>
    <row r="88" spans="1:6" x14ac:dyDescent="0.25">
      <c r="A88" s="2">
        <v>87</v>
      </c>
      <c r="B88" s="42"/>
      <c r="C88" s="3" t="s">
        <v>1936</v>
      </c>
      <c r="D88" s="3" t="s">
        <v>1968</v>
      </c>
      <c r="E88" s="3" t="s">
        <v>1969</v>
      </c>
      <c r="F88" s="3" t="s">
        <v>293</v>
      </c>
    </row>
    <row r="89" spans="1:6" x14ac:dyDescent="0.25">
      <c r="A89" s="2">
        <v>88</v>
      </c>
      <c r="B89" s="42"/>
      <c r="C89" s="3" t="s">
        <v>1936</v>
      </c>
      <c r="D89" s="3" t="s">
        <v>1970</v>
      </c>
      <c r="E89" s="3" t="s">
        <v>1971</v>
      </c>
      <c r="F89" s="3" t="s">
        <v>310</v>
      </c>
    </row>
    <row r="90" spans="1:6" x14ac:dyDescent="0.25">
      <c r="A90" s="2">
        <v>89</v>
      </c>
      <c r="B90" s="42"/>
      <c r="C90" s="3" t="s">
        <v>1936</v>
      </c>
      <c r="D90" s="3" t="s">
        <v>1972</v>
      </c>
      <c r="E90" s="3" t="s">
        <v>1973</v>
      </c>
      <c r="F90" s="3" t="s">
        <v>356</v>
      </c>
    </row>
    <row r="91" spans="1:6" x14ac:dyDescent="0.25">
      <c r="A91" s="2">
        <v>90</v>
      </c>
      <c r="B91" s="42"/>
      <c r="C91" s="3" t="s">
        <v>1936</v>
      </c>
      <c r="D91" s="3" t="s">
        <v>1974</v>
      </c>
      <c r="E91" s="3" t="s">
        <v>1975</v>
      </c>
      <c r="F91" s="3" t="s">
        <v>393</v>
      </c>
    </row>
    <row r="92" spans="1:6" x14ac:dyDescent="0.25">
      <c r="A92" s="2">
        <v>91</v>
      </c>
      <c r="B92" s="42"/>
      <c r="C92" s="3" t="s">
        <v>1936</v>
      </c>
      <c r="D92" s="3" t="s">
        <v>1976</v>
      </c>
      <c r="E92" s="3" t="s">
        <v>1977</v>
      </c>
      <c r="F92" s="3" t="s">
        <v>393</v>
      </c>
    </row>
    <row r="93" spans="1:6" x14ac:dyDescent="0.25">
      <c r="A93" s="2">
        <v>92</v>
      </c>
      <c r="B93" s="42"/>
      <c r="C93" s="3" t="s">
        <v>1936</v>
      </c>
      <c r="D93" s="3" t="s">
        <v>1978</v>
      </c>
      <c r="E93" s="3" t="s">
        <v>1979</v>
      </c>
      <c r="F93" s="3" t="s">
        <v>393</v>
      </c>
    </row>
    <row r="94" spans="1:6" x14ac:dyDescent="0.25">
      <c r="A94" s="2">
        <v>93</v>
      </c>
      <c r="B94" s="42"/>
      <c r="C94" s="3" t="s">
        <v>1936</v>
      </c>
      <c r="D94" s="3" t="s">
        <v>1980</v>
      </c>
      <c r="E94" s="3" t="s">
        <v>1981</v>
      </c>
      <c r="F94" s="3" t="s">
        <v>484</v>
      </c>
    </row>
    <row r="95" spans="1:6" x14ac:dyDescent="0.25">
      <c r="A95" s="2">
        <v>94</v>
      </c>
      <c r="B95" s="42"/>
      <c r="C95" s="3" t="s">
        <v>1936</v>
      </c>
      <c r="D95" s="3" t="s">
        <v>1982</v>
      </c>
      <c r="E95" s="3" t="s">
        <v>1983</v>
      </c>
      <c r="F95" s="3" t="s">
        <v>484</v>
      </c>
    </row>
    <row r="96" spans="1:6" x14ac:dyDescent="0.25">
      <c r="A96" s="2">
        <v>95</v>
      </c>
      <c r="B96" s="42"/>
      <c r="C96" s="3" t="s">
        <v>1936</v>
      </c>
      <c r="D96" s="3" t="s">
        <v>1984</v>
      </c>
      <c r="E96" s="3" t="s">
        <v>1985</v>
      </c>
      <c r="F96" s="3" t="s">
        <v>484</v>
      </c>
    </row>
    <row r="97" spans="1:6" x14ac:dyDescent="0.25">
      <c r="A97" s="2">
        <v>96</v>
      </c>
      <c r="B97" s="42"/>
      <c r="C97" s="3" t="s">
        <v>1936</v>
      </c>
      <c r="D97" s="3" t="s">
        <v>1986</v>
      </c>
      <c r="E97" s="3" t="s">
        <v>1987</v>
      </c>
      <c r="F97" s="3" t="s">
        <v>484</v>
      </c>
    </row>
    <row r="98" spans="1:6" x14ac:dyDescent="0.25">
      <c r="A98" s="2">
        <v>97</v>
      </c>
      <c r="B98" s="42"/>
      <c r="C98" s="3" t="s">
        <v>1936</v>
      </c>
      <c r="D98" s="3" t="s">
        <v>1988</v>
      </c>
      <c r="E98" s="3" t="s">
        <v>1989</v>
      </c>
      <c r="F98" s="3" t="s">
        <v>484</v>
      </c>
    </row>
    <row r="99" spans="1:6" x14ac:dyDescent="0.25">
      <c r="A99" s="2">
        <v>98</v>
      </c>
      <c r="B99" s="42"/>
      <c r="C99" s="3" t="s">
        <v>1936</v>
      </c>
      <c r="D99" s="3" t="s">
        <v>1990</v>
      </c>
      <c r="E99" s="3" t="s">
        <v>1991</v>
      </c>
      <c r="F99" s="3" t="s">
        <v>484</v>
      </c>
    </row>
    <row r="100" spans="1:6" x14ac:dyDescent="0.25">
      <c r="A100" s="2">
        <v>99</v>
      </c>
      <c r="B100" s="42"/>
      <c r="C100" s="3" t="s">
        <v>1936</v>
      </c>
      <c r="D100" s="3" t="s">
        <v>1992</v>
      </c>
      <c r="E100" s="3" t="s">
        <v>1993</v>
      </c>
      <c r="F100" s="3" t="s">
        <v>484</v>
      </c>
    </row>
    <row r="101" spans="1:6" x14ac:dyDescent="0.25">
      <c r="A101" s="2">
        <v>100</v>
      </c>
      <c r="B101" s="42"/>
      <c r="C101" s="3" t="s">
        <v>1936</v>
      </c>
      <c r="D101" s="3" t="s">
        <v>1994</v>
      </c>
      <c r="E101" s="3" t="s">
        <v>1995</v>
      </c>
      <c r="F101" s="3" t="s">
        <v>484</v>
      </c>
    </row>
    <row r="102" spans="1:6" x14ac:dyDescent="0.25">
      <c r="A102" s="2">
        <v>101</v>
      </c>
      <c r="B102" s="42"/>
      <c r="C102" s="3" t="s">
        <v>1936</v>
      </c>
      <c r="D102" s="3" t="s">
        <v>1996</v>
      </c>
      <c r="E102" s="3" t="s">
        <v>1997</v>
      </c>
      <c r="F102" s="3" t="s">
        <v>484</v>
      </c>
    </row>
    <row r="103" spans="1:6" x14ac:dyDescent="0.25">
      <c r="A103" s="2">
        <v>102</v>
      </c>
      <c r="B103" s="42"/>
      <c r="C103" s="3" t="s">
        <v>1936</v>
      </c>
      <c r="D103" s="3" t="s">
        <v>1998</v>
      </c>
      <c r="E103" s="3" t="s">
        <v>1999</v>
      </c>
      <c r="F103" s="3" t="s">
        <v>484</v>
      </c>
    </row>
    <row r="104" spans="1:6" x14ac:dyDescent="0.25">
      <c r="A104" s="2">
        <v>103</v>
      </c>
      <c r="B104" s="42"/>
      <c r="C104" s="3" t="s">
        <v>1936</v>
      </c>
      <c r="D104" s="3" t="s">
        <v>2000</v>
      </c>
      <c r="E104" s="3" t="s">
        <v>2001</v>
      </c>
      <c r="F104" s="3" t="s">
        <v>484</v>
      </c>
    </row>
    <row r="105" spans="1:6" x14ac:dyDescent="0.25">
      <c r="A105" s="2">
        <v>104</v>
      </c>
      <c r="B105" s="42"/>
      <c r="C105" s="3" t="s">
        <v>1936</v>
      </c>
      <c r="D105" s="3" t="s">
        <v>2002</v>
      </c>
      <c r="E105" s="3" t="s">
        <v>2003</v>
      </c>
      <c r="F105" s="3" t="s">
        <v>831</v>
      </c>
    </row>
    <row r="106" spans="1:6" x14ac:dyDescent="0.25">
      <c r="A106" s="2">
        <v>105</v>
      </c>
      <c r="B106" s="42"/>
      <c r="C106" s="3" t="s">
        <v>1936</v>
      </c>
      <c r="D106" s="3" t="s">
        <v>2004</v>
      </c>
      <c r="E106" s="3" t="s">
        <v>2005</v>
      </c>
      <c r="F106" s="3" t="s">
        <v>831</v>
      </c>
    </row>
    <row r="107" spans="1:6" x14ac:dyDescent="0.25">
      <c r="A107" s="2">
        <v>106</v>
      </c>
      <c r="B107" s="42"/>
      <c r="C107" s="3" t="s">
        <v>1936</v>
      </c>
      <c r="D107" s="3" t="s">
        <v>2006</v>
      </c>
      <c r="E107" s="3" t="s">
        <v>2007</v>
      </c>
      <c r="F107" s="3" t="s">
        <v>888</v>
      </c>
    </row>
    <row r="108" spans="1:6" x14ac:dyDescent="0.25">
      <c r="A108" s="2">
        <v>107</v>
      </c>
      <c r="B108" s="42"/>
      <c r="C108" s="3" t="s">
        <v>1936</v>
      </c>
      <c r="D108" s="3" t="s">
        <v>2008</v>
      </c>
      <c r="E108" s="3" t="s">
        <v>2009</v>
      </c>
      <c r="F108" s="3" t="s">
        <v>914</v>
      </c>
    </row>
    <row r="109" spans="1:6" x14ac:dyDescent="0.25">
      <c r="A109" s="2">
        <v>108</v>
      </c>
      <c r="B109" s="42"/>
      <c r="C109" s="3" t="s">
        <v>1936</v>
      </c>
      <c r="D109" s="3" t="s">
        <v>2010</v>
      </c>
      <c r="E109" s="3" t="s">
        <v>2011</v>
      </c>
      <c r="F109" s="3" t="s">
        <v>993</v>
      </c>
    </row>
    <row r="110" spans="1:6" x14ac:dyDescent="0.25">
      <c r="A110" s="2">
        <v>109</v>
      </c>
      <c r="B110" s="42"/>
      <c r="C110" s="3" t="s">
        <v>1936</v>
      </c>
      <c r="D110" s="3" t="s">
        <v>2012</v>
      </c>
      <c r="E110" s="3" t="s">
        <v>2013</v>
      </c>
      <c r="F110" s="3" t="s">
        <v>993</v>
      </c>
    </row>
    <row r="111" spans="1:6" x14ac:dyDescent="0.25">
      <c r="A111" s="2">
        <v>110</v>
      </c>
      <c r="B111" s="42"/>
      <c r="C111" s="3" t="s">
        <v>1936</v>
      </c>
      <c r="D111" s="3" t="s">
        <v>2014</v>
      </c>
      <c r="E111" s="3" t="s">
        <v>2015</v>
      </c>
      <c r="F111" s="3" t="s">
        <v>993</v>
      </c>
    </row>
    <row r="112" spans="1:6" x14ac:dyDescent="0.25">
      <c r="A112" s="2">
        <v>111</v>
      </c>
      <c r="B112" s="42"/>
      <c r="C112" s="3" t="s">
        <v>1936</v>
      </c>
      <c r="D112" s="3" t="s">
        <v>2016</v>
      </c>
      <c r="E112" s="3" t="s">
        <v>2017</v>
      </c>
      <c r="F112" s="3" t="s">
        <v>1031</v>
      </c>
    </row>
    <row r="113" spans="1:6" x14ac:dyDescent="0.25">
      <c r="A113" s="2">
        <v>112</v>
      </c>
      <c r="B113" s="42"/>
      <c r="C113" s="3" t="s">
        <v>1936</v>
      </c>
      <c r="D113" s="3" t="s">
        <v>2018</v>
      </c>
      <c r="E113" s="3" t="s">
        <v>2019</v>
      </c>
      <c r="F113" s="3" t="s">
        <v>1031</v>
      </c>
    </row>
    <row r="114" spans="1:6" x14ac:dyDescent="0.25">
      <c r="A114" s="2">
        <v>113</v>
      </c>
      <c r="B114" s="42"/>
      <c r="C114" s="3" t="s">
        <v>1936</v>
      </c>
      <c r="D114" s="3" t="s">
        <v>2020</v>
      </c>
      <c r="E114" s="3" t="s">
        <v>2021</v>
      </c>
      <c r="F114" s="3" t="s">
        <v>1031</v>
      </c>
    </row>
    <row r="115" spans="1:6" x14ac:dyDescent="0.25">
      <c r="A115" s="2">
        <v>114</v>
      </c>
      <c r="B115" s="42"/>
      <c r="C115" s="3" t="s">
        <v>1936</v>
      </c>
      <c r="D115" s="3" t="s">
        <v>2022</v>
      </c>
      <c r="E115" s="3" t="s">
        <v>2023</v>
      </c>
      <c r="F115" s="3" t="s">
        <v>1031</v>
      </c>
    </row>
    <row r="116" spans="1:6" x14ac:dyDescent="0.25">
      <c r="A116" s="2">
        <v>115</v>
      </c>
      <c r="B116" s="42"/>
      <c r="C116" s="3" t="s">
        <v>1936</v>
      </c>
      <c r="D116" s="3" t="s">
        <v>2024</v>
      </c>
      <c r="E116" s="3" t="s">
        <v>2025</v>
      </c>
      <c r="F116" s="3" t="s">
        <v>1031</v>
      </c>
    </row>
    <row r="117" spans="1:6" x14ac:dyDescent="0.25">
      <c r="A117" s="2">
        <v>116</v>
      </c>
      <c r="B117" s="42"/>
      <c r="C117" s="3" t="s">
        <v>1936</v>
      </c>
      <c r="D117" s="3" t="s">
        <v>2026</v>
      </c>
      <c r="E117" s="3" t="s">
        <v>2027</v>
      </c>
      <c r="F117" s="3" t="s">
        <v>1031</v>
      </c>
    </row>
    <row r="118" spans="1:6" x14ac:dyDescent="0.25">
      <c r="A118" s="2">
        <v>117</v>
      </c>
      <c r="B118" s="42"/>
      <c r="C118" s="3" t="s">
        <v>1936</v>
      </c>
      <c r="D118" s="3" t="s">
        <v>2028</v>
      </c>
      <c r="E118" s="3" t="s">
        <v>2029</v>
      </c>
      <c r="F118" s="3" t="s">
        <v>1031</v>
      </c>
    </row>
    <row r="119" spans="1:6" x14ac:dyDescent="0.25">
      <c r="A119" s="2">
        <v>118</v>
      </c>
      <c r="B119" s="42"/>
      <c r="C119" s="3" t="s">
        <v>1936</v>
      </c>
      <c r="D119" s="3" t="s">
        <v>2030</v>
      </c>
      <c r="E119" s="3" t="s">
        <v>2031</v>
      </c>
      <c r="F119" s="3" t="s">
        <v>1031</v>
      </c>
    </row>
    <row r="120" spans="1:6" x14ac:dyDescent="0.25">
      <c r="A120" s="2">
        <v>119</v>
      </c>
      <c r="B120" s="42"/>
      <c r="C120" s="3" t="s">
        <v>1936</v>
      </c>
      <c r="D120" s="3" t="s">
        <v>2032</v>
      </c>
      <c r="E120" s="3" t="s">
        <v>2033</v>
      </c>
      <c r="F120" s="3" t="s">
        <v>1031</v>
      </c>
    </row>
    <row r="121" spans="1:6" x14ac:dyDescent="0.25">
      <c r="A121" s="2">
        <v>120</v>
      </c>
      <c r="B121" s="42"/>
      <c r="C121" s="3" t="s">
        <v>1936</v>
      </c>
      <c r="D121" s="3" t="s">
        <v>2034</v>
      </c>
      <c r="E121" s="3" t="s">
        <v>2035</v>
      </c>
      <c r="F121" s="3" t="s">
        <v>1031</v>
      </c>
    </row>
    <row r="122" spans="1:6" x14ac:dyDescent="0.25">
      <c r="A122" s="2">
        <v>121</v>
      </c>
      <c r="B122" s="42"/>
      <c r="C122" s="3" t="s">
        <v>1936</v>
      </c>
      <c r="D122" s="3" t="s">
        <v>2036</v>
      </c>
      <c r="E122" s="3" t="s">
        <v>2037</v>
      </c>
      <c r="F122" s="3" t="s">
        <v>1332</v>
      </c>
    </row>
    <row r="123" spans="1:6" x14ac:dyDescent="0.25">
      <c r="A123" s="2">
        <v>122</v>
      </c>
      <c r="B123" s="42"/>
      <c r="C123" s="3" t="s">
        <v>1936</v>
      </c>
      <c r="D123" s="3" t="s">
        <v>2038</v>
      </c>
      <c r="E123" s="3" t="s">
        <v>2039</v>
      </c>
      <c r="F123" s="3" t="s">
        <v>1357</v>
      </c>
    </row>
    <row r="124" spans="1:6" x14ac:dyDescent="0.25">
      <c r="A124" s="2">
        <v>123</v>
      </c>
      <c r="B124" s="42"/>
      <c r="C124" s="3" t="s">
        <v>1936</v>
      </c>
      <c r="D124" s="3" t="s">
        <v>2040</v>
      </c>
      <c r="E124" s="3" t="s">
        <v>2041</v>
      </c>
      <c r="F124" s="3" t="s">
        <v>1357</v>
      </c>
    </row>
    <row r="125" spans="1:6" x14ac:dyDescent="0.25">
      <c r="A125" s="2">
        <v>124</v>
      </c>
      <c r="B125" s="42"/>
      <c r="C125" s="3" t="s">
        <v>1936</v>
      </c>
      <c r="D125" s="3" t="s">
        <v>2042</v>
      </c>
      <c r="E125" s="3" t="s">
        <v>2043</v>
      </c>
      <c r="F125" s="3" t="s">
        <v>1357</v>
      </c>
    </row>
    <row r="126" spans="1:6" x14ac:dyDescent="0.25">
      <c r="A126" s="2">
        <v>125</v>
      </c>
      <c r="B126" s="42"/>
      <c r="C126" s="3" t="s">
        <v>1936</v>
      </c>
      <c r="D126" s="3" t="s">
        <v>2044</v>
      </c>
      <c r="E126" s="3" t="s">
        <v>2045</v>
      </c>
      <c r="F126" s="3" t="s">
        <v>1487</v>
      </c>
    </row>
    <row r="127" spans="1:6" x14ac:dyDescent="0.25">
      <c r="A127" s="2">
        <v>126</v>
      </c>
      <c r="B127" s="42"/>
      <c r="C127" s="3" t="s">
        <v>1936</v>
      </c>
      <c r="D127" s="3" t="s">
        <v>2046</v>
      </c>
      <c r="E127" s="3" t="s">
        <v>2047</v>
      </c>
      <c r="F127" s="3" t="s">
        <v>1487</v>
      </c>
    </row>
    <row r="128" spans="1:6" x14ac:dyDescent="0.25">
      <c r="A128" s="2">
        <v>127</v>
      </c>
      <c r="B128" s="42"/>
      <c r="C128" s="3" t="s">
        <v>1936</v>
      </c>
      <c r="D128" s="3" t="s">
        <v>2048</v>
      </c>
      <c r="E128" s="3" t="s">
        <v>2049</v>
      </c>
      <c r="F128" s="3" t="s">
        <v>1487</v>
      </c>
    </row>
    <row r="129" spans="1:6" x14ac:dyDescent="0.25">
      <c r="A129" s="2">
        <v>128</v>
      </c>
      <c r="B129" s="42"/>
      <c r="C129" s="3" t="s">
        <v>1936</v>
      </c>
      <c r="D129" s="3" t="s">
        <v>2050</v>
      </c>
      <c r="E129" s="3" t="s">
        <v>2051</v>
      </c>
      <c r="F129" s="3" t="s">
        <v>1560</v>
      </c>
    </row>
    <row r="130" spans="1:6" x14ac:dyDescent="0.25">
      <c r="A130" s="2">
        <v>129</v>
      </c>
      <c r="B130" s="42"/>
      <c r="C130" s="3" t="s">
        <v>1936</v>
      </c>
      <c r="D130" s="3" t="s">
        <v>2052</v>
      </c>
      <c r="E130" s="3" t="s">
        <v>2053</v>
      </c>
      <c r="F130" s="3" t="s">
        <v>1592</v>
      </c>
    </row>
    <row r="131" spans="1:6" x14ac:dyDescent="0.25">
      <c r="A131" s="2">
        <v>130</v>
      </c>
      <c r="B131" s="42"/>
      <c r="C131" s="3" t="s">
        <v>1936</v>
      </c>
      <c r="D131" s="3" t="s">
        <v>2054</v>
      </c>
      <c r="E131" s="3" t="s">
        <v>2055</v>
      </c>
      <c r="F131" s="3" t="s">
        <v>1592</v>
      </c>
    </row>
    <row r="132" spans="1:6" x14ac:dyDescent="0.25">
      <c r="A132" s="2">
        <v>131</v>
      </c>
      <c r="B132" s="42"/>
      <c r="C132" s="3" t="s">
        <v>1936</v>
      </c>
      <c r="D132" s="3" t="s">
        <v>2056</v>
      </c>
      <c r="E132" s="3" t="s">
        <v>2057</v>
      </c>
      <c r="F132" s="3" t="s">
        <v>1592</v>
      </c>
    </row>
    <row r="133" spans="1:6" x14ac:dyDescent="0.25">
      <c r="A133" s="2">
        <v>132</v>
      </c>
      <c r="B133" s="42"/>
      <c r="C133" s="3" t="s">
        <v>1936</v>
      </c>
      <c r="D133" s="3" t="s">
        <v>2058</v>
      </c>
      <c r="E133" s="3" t="s">
        <v>2059</v>
      </c>
      <c r="F133" s="3" t="s">
        <v>1643</v>
      </c>
    </row>
    <row r="134" spans="1:6" x14ac:dyDescent="0.25">
      <c r="A134" s="2">
        <v>133</v>
      </c>
      <c r="B134" s="42"/>
      <c r="C134" s="3" t="s">
        <v>1936</v>
      </c>
      <c r="D134" s="3" t="s">
        <v>2060</v>
      </c>
      <c r="E134" s="3" t="s">
        <v>2061</v>
      </c>
      <c r="F134" s="3" t="s">
        <v>1696</v>
      </c>
    </row>
    <row r="135" spans="1:6" x14ac:dyDescent="0.25">
      <c r="A135" s="2">
        <v>134</v>
      </c>
      <c r="B135" s="42"/>
      <c r="C135" s="3" t="s">
        <v>1936</v>
      </c>
      <c r="D135" s="3" t="s">
        <v>2062</v>
      </c>
      <c r="E135" s="3" t="s">
        <v>2063</v>
      </c>
      <c r="F135" s="3" t="s">
        <v>1718</v>
      </c>
    </row>
    <row r="136" spans="1:6" x14ac:dyDescent="0.25">
      <c r="A136" s="2">
        <v>135</v>
      </c>
      <c r="B136" s="42"/>
      <c r="C136" s="3" t="s">
        <v>1936</v>
      </c>
      <c r="D136" s="3" t="s">
        <v>2064</v>
      </c>
      <c r="E136" s="3" t="s">
        <v>2065</v>
      </c>
      <c r="F136" s="3" t="s">
        <v>1735</v>
      </c>
    </row>
    <row r="137" spans="1:6" x14ac:dyDescent="0.25">
      <c r="A137" s="2">
        <v>136</v>
      </c>
      <c r="B137" s="42"/>
      <c r="C137" s="3" t="s">
        <v>1936</v>
      </c>
      <c r="D137" s="3" t="s">
        <v>2066</v>
      </c>
      <c r="E137" s="3" t="s">
        <v>2067</v>
      </c>
      <c r="F137" s="3" t="s">
        <v>1738</v>
      </c>
    </row>
    <row r="138" spans="1:6" x14ac:dyDescent="0.25">
      <c r="A138" s="2">
        <v>137</v>
      </c>
      <c r="B138" s="42" t="s">
        <v>9290</v>
      </c>
      <c r="C138" s="3" t="s">
        <v>2070</v>
      </c>
      <c r="D138" s="3" t="s">
        <v>2068</v>
      </c>
      <c r="E138" s="3" t="s">
        <v>2069</v>
      </c>
      <c r="F138" s="3" t="s">
        <v>8</v>
      </c>
    </row>
    <row r="139" spans="1:6" x14ac:dyDescent="0.25">
      <c r="A139" s="2">
        <v>138</v>
      </c>
      <c r="B139" s="42"/>
      <c r="C139" s="3" t="s">
        <v>2070</v>
      </c>
      <c r="D139" s="3" t="s">
        <v>2071</v>
      </c>
      <c r="E139" s="3" t="s">
        <v>2072</v>
      </c>
      <c r="F139" s="3" t="s">
        <v>8</v>
      </c>
    </row>
    <row r="140" spans="1:6" x14ac:dyDescent="0.25">
      <c r="A140" s="2">
        <v>139</v>
      </c>
      <c r="B140" s="42"/>
      <c r="C140" s="3" t="s">
        <v>2070</v>
      </c>
      <c r="D140" s="3" t="s">
        <v>2073</v>
      </c>
      <c r="E140" s="3" t="s">
        <v>2074</v>
      </c>
      <c r="F140" s="3" t="s">
        <v>8</v>
      </c>
    </row>
    <row r="141" spans="1:6" x14ac:dyDescent="0.25">
      <c r="A141" s="2">
        <v>140</v>
      </c>
      <c r="B141" s="42"/>
      <c r="C141" s="3" t="s">
        <v>2070</v>
      </c>
      <c r="D141" s="3" t="s">
        <v>2075</v>
      </c>
      <c r="E141" s="3" t="s">
        <v>2076</v>
      </c>
      <c r="F141" s="3" t="s">
        <v>8</v>
      </c>
    </row>
    <row r="142" spans="1:6" x14ac:dyDescent="0.25">
      <c r="A142" s="2">
        <v>141</v>
      </c>
      <c r="B142" s="42"/>
      <c r="C142" s="3" t="s">
        <v>2070</v>
      </c>
      <c r="D142" s="3" t="s">
        <v>2077</v>
      </c>
      <c r="E142" s="3" t="s">
        <v>2078</v>
      </c>
      <c r="F142" s="3" t="s">
        <v>78</v>
      </c>
    </row>
    <row r="143" spans="1:6" x14ac:dyDescent="0.25">
      <c r="A143" s="2">
        <v>142</v>
      </c>
      <c r="B143" s="42"/>
      <c r="C143" s="3" t="s">
        <v>2070</v>
      </c>
      <c r="D143" s="3" t="s">
        <v>2079</v>
      </c>
      <c r="E143" s="3" t="s">
        <v>2080</v>
      </c>
      <c r="F143" s="3" t="s">
        <v>78</v>
      </c>
    </row>
    <row r="144" spans="1:6" x14ac:dyDescent="0.25">
      <c r="A144" s="2">
        <v>143</v>
      </c>
      <c r="B144" s="42"/>
      <c r="C144" s="3" t="s">
        <v>2070</v>
      </c>
      <c r="D144" s="3" t="s">
        <v>2081</v>
      </c>
      <c r="E144" s="3" t="s">
        <v>2082</v>
      </c>
      <c r="F144" s="3" t="s">
        <v>183</v>
      </c>
    </row>
    <row r="145" spans="1:6" x14ac:dyDescent="0.25">
      <c r="A145" s="2">
        <v>144</v>
      </c>
      <c r="B145" s="42"/>
      <c r="C145" s="3" t="s">
        <v>2070</v>
      </c>
      <c r="D145" s="3" t="s">
        <v>2083</v>
      </c>
      <c r="E145" s="3" t="s">
        <v>2084</v>
      </c>
      <c r="F145" s="3" t="s">
        <v>186</v>
      </c>
    </row>
    <row r="146" spans="1:6" x14ac:dyDescent="0.25">
      <c r="A146" s="2">
        <v>145</v>
      </c>
      <c r="B146" s="42"/>
      <c r="C146" s="3" t="s">
        <v>2070</v>
      </c>
      <c r="D146" s="3" t="s">
        <v>2085</v>
      </c>
      <c r="E146" s="3" t="s">
        <v>2086</v>
      </c>
      <c r="F146" s="3" t="s">
        <v>205</v>
      </c>
    </row>
    <row r="147" spans="1:6" x14ac:dyDescent="0.25">
      <c r="A147" s="2">
        <v>146</v>
      </c>
      <c r="B147" s="42"/>
      <c r="C147" s="3" t="s">
        <v>2070</v>
      </c>
      <c r="D147" s="3" t="s">
        <v>2087</v>
      </c>
      <c r="E147" s="3" t="s">
        <v>2088</v>
      </c>
      <c r="F147" s="3" t="s">
        <v>205</v>
      </c>
    </row>
    <row r="148" spans="1:6" x14ac:dyDescent="0.25">
      <c r="A148" s="2">
        <v>147</v>
      </c>
      <c r="B148" s="42"/>
      <c r="C148" s="3" t="s">
        <v>2070</v>
      </c>
      <c r="D148" s="3" t="s">
        <v>2089</v>
      </c>
      <c r="E148" s="3" t="s">
        <v>2090</v>
      </c>
      <c r="F148" s="3" t="s">
        <v>205</v>
      </c>
    </row>
    <row r="149" spans="1:6" x14ac:dyDescent="0.25">
      <c r="A149" s="2">
        <v>148</v>
      </c>
      <c r="B149" s="42"/>
      <c r="C149" s="3" t="s">
        <v>2070</v>
      </c>
      <c r="D149" s="3" t="s">
        <v>2091</v>
      </c>
      <c r="E149" s="3" t="s">
        <v>2092</v>
      </c>
      <c r="F149" s="3" t="s">
        <v>205</v>
      </c>
    </row>
    <row r="150" spans="1:6" x14ac:dyDescent="0.25">
      <c r="A150" s="2">
        <v>149</v>
      </c>
      <c r="B150" s="42"/>
      <c r="C150" s="3" t="s">
        <v>2070</v>
      </c>
      <c r="D150" s="3" t="s">
        <v>2093</v>
      </c>
      <c r="E150" s="3" t="s">
        <v>2094</v>
      </c>
      <c r="F150" s="3" t="s">
        <v>280</v>
      </c>
    </row>
    <row r="151" spans="1:6" x14ac:dyDescent="0.25">
      <c r="A151" s="2">
        <v>150</v>
      </c>
      <c r="B151" s="42"/>
      <c r="C151" s="3" t="s">
        <v>2070</v>
      </c>
      <c r="D151" s="3" t="s">
        <v>2095</v>
      </c>
      <c r="E151" s="3" t="s">
        <v>2096</v>
      </c>
      <c r="F151" s="3" t="s">
        <v>293</v>
      </c>
    </row>
    <row r="152" spans="1:6" x14ac:dyDescent="0.25">
      <c r="A152" s="2">
        <v>151</v>
      </c>
      <c r="B152" s="42"/>
      <c r="C152" s="3" t="s">
        <v>2070</v>
      </c>
      <c r="D152" s="3" t="s">
        <v>2097</v>
      </c>
      <c r="E152" s="3" t="s">
        <v>2098</v>
      </c>
      <c r="F152" s="3" t="s">
        <v>310</v>
      </c>
    </row>
    <row r="153" spans="1:6" x14ac:dyDescent="0.25">
      <c r="A153" s="2">
        <v>152</v>
      </c>
      <c r="B153" s="42"/>
      <c r="C153" s="3" t="s">
        <v>2070</v>
      </c>
      <c r="D153" s="3" t="s">
        <v>2099</v>
      </c>
      <c r="E153" s="3" t="s">
        <v>2100</v>
      </c>
      <c r="F153" s="3" t="s">
        <v>310</v>
      </c>
    </row>
    <row r="154" spans="1:6" x14ac:dyDescent="0.25">
      <c r="A154" s="2">
        <v>153</v>
      </c>
      <c r="B154" s="42"/>
      <c r="C154" s="3" t="s">
        <v>2070</v>
      </c>
      <c r="D154" s="3" t="s">
        <v>2101</v>
      </c>
      <c r="E154" s="3" t="s">
        <v>2102</v>
      </c>
      <c r="F154" s="3" t="s">
        <v>310</v>
      </c>
    </row>
    <row r="155" spans="1:6" x14ac:dyDescent="0.25">
      <c r="A155" s="2">
        <v>154</v>
      </c>
      <c r="B155" s="42"/>
      <c r="C155" s="3" t="s">
        <v>2070</v>
      </c>
      <c r="D155" s="3" t="s">
        <v>2103</v>
      </c>
      <c r="E155" s="3" t="s">
        <v>2104</v>
      </c>
      <c r="F155" s="3" t="s">
        <v>356</v>
      </c>
    </row>
    <row r="156" spans="1:6" x14ac:dyDescent="0.25">
      <c r="A156" s="2">
        <v>155</v>
      </c>
      <c r="B156" s="42"/>
      <c r="C156" s="3" t="s">
        <v>2070</v>
      </c>
      <c r="D156" s="3" t="s">
        <v>2105</v>
      </c>
      <c r="E156" s="3" t="s">
        <v>2106</v>
      </c>
      <c r="F156" s="3" t="s">
        <v>356</v>
      </c>
    </row>
    <row r="157" spans="1:6" x14ac:dyDescent="0.25">
      <c r="A157" s="2">
        <v>156</v>
      </c>
      <c r="B157" s="42"/>
      <c r="C157" s="3" t="s">
        <v>2070</v>
      </c>
      <c r="D157" s="3" t="s">
        <v>2107</v>
      </c>
      <c r="E157" s="3" t="s">
        <v>2108</v>
      </c>
      <c r="F157" s="3" t="s">
        <v>356</v>
      </c>
    </row>
    <row r="158" spans="1:6" x14ac:dyDescent="0.25">
      <c r="A158" s="2">
        <v>157</v>
      </c>
      <c r="B158" s="42"/>
      <c r="C158" s="3" t="s">
        <v>2070</v>
      </c>
      <c r="D158" s="3" t="s">
        <v>2109</v>
      </c>
      <c r="E158" s="3" t="s">
        <v>2110</v>
      </c>
      <c r="F158" s="3" t="s">
        <v>393</v>
      </c>
    </row>
    <row r="159" spans="1:6" x14ac:dyDescent="0.25">
      <c r="A159" s="2">
        <v>158</v>
      </c>
      <c r="B159" s="42"/>
      <c r="C159" s="3" t="s">
        <v>2070</v>
      </c>
      <c r="D159" s="3" t="s">
        <v>2111</v>
      </c>
      <c r="E159" s="3" t="s">
        <v>2112</v>
      </c>
      <c r="F159" s="3" t="s">
        <v>393</v>
      </c>
    </row>
    <row r="160" spans="1:6" x14ac:dyDescent="0.25">
      <c r="A160" s="2">
        <v>159</v>
      </c>
      <c r="B160" s="42"/>
      <c r="C160" s="3" t="s">
        <v>2070</v>
      </c>
      <c r="D160" s="3" t="s">
        <v>2113</v>
      </c>
      <c r="E160" s="3" t="s">
        <v>2114</v>
      </c>
      <c r="F160" s="3" t="s">
        <v>393</v>
      </c>
    </row>
    <row r="161" spans="1:6" x14ac:dyDescent="0.25">
      <c r="A161" s="2">
        <v>160</v>
      </c>
      <c r="B161" s="42"/>
      <c r="C161" s="3" t="s">
        <v>2070</v>
      </c>
      <c r="D161" s="3" t="s">
        <v>2115</v>
      </c>
      <c r="E161" s="3" t="s">
        <v>2116</v>
      </c>
      <c r="F161" s="3" t="s">
        <v>393</v>
      </c>
    </row>
    <row r="162" spans="1:6" x14ac:dyDescent="0.25">
      <c r="A162" s="2">
        <v>161</v>
      </c>
      <c r="B162" s="42"/>
      <c r="C162" s="3" t="s">
        <v>2070</v>
      </c>
      <c r="D162" s="3" t="s">
        <v>2117</v>
      </c>
      <c r="E162" s="3" t="s">
        <v>2118</v>
      </c>
      <c r="F162" s="3" t="s">
        <v>393</v>
      </c>
    </row>
    <row r="163" spans="1:6" x14ac:dyDescent="0.25">
      <c r="A163" s="2">
        <v>162</v>
      </c>
      <c r="B163" s="42"/>
      <c r="C163" s="3" t="s">
        <v>2070</v>
      </c>
      <c r="D163" s="3" t="s">
        <v>2119</v>
      </c>
      <c r="E163" s="3" t="s">
        <v>2120</v>
      </c>
      <c r="F163" s="3" t="s">
        <v>393</v>
      </c>
    </row>
    <row r="164" spans="1:6" x14ac:dyDescent="0.25">
      <c r="A164" s="2">
        <v>163</v>
      </c>
      <c r="B164" s="42"/>
      <c r="C164" s="3" t="s">
        <v>2070</v>
      </c>
      <c r="D164" s="3" t="s">
        <v>2121</v>
      </c>
      <c r="E164" s="3" t="s">
        <v>2122</v>
      </c>
      <c r="F164" s="3" t="s">
        <v>393</v>
      </c>
    </row>
    <row r="165" spans="1:6" x14ac:dyDescent="0.25">
      <c r="A165" s="2">
        <v>164</v>
      </c>
      <c r="B165" s="42"/>
      <c r="C165" s="3" t="s">
        <v>2070</v>
      </c>
      <c r="D165" s="3" t="s">
        <v>2123</v>
      </c>
      <c r="E165" s="3" t="s">
        <v>2124</v>
      </c>
      <c r="F165" s="3" t="s">
        <v>393</v>
      </c>
    </row>
    <row r="166" spans="1:6" x14ac:dyDescent="0.25">
      <c r="A166" s="2">
        <v>165</v>
      </c>
      <c r="B166" s="42"/>
      <c r="C166" s="3" t="s">
        <v>2070</v>
      </c>
      <c r="D166" s="3" t="s">
        <v>2125</v>
      </c>
      <c r="E166" s="3" t="s">
        <v>2126</v>
      </c>
      <c r="F166" s="3" t="s">
        <v>484</v>
      </c>
    </row>
    <row r="167" spans="1:6" x14ac:dyDescent="0.25">
      <c r="A167" s="2">
        <v>166</v>
      </c>
      <c r="B167" s="42"/>
      <c r="C167" s="3" t="s">
        <v>2070</v>
      </c>
      <c r="D167" s="3" t="s">
        <v>2127</v>
      </c>
      <c r="E167" s="3" t="s">
        <v>2128</v>
      </c>
      <c r="F167" s="3" t="s">
        <v>484</v>
      </c>
    </row>
    <row r="168" spans="1:6" x14ac:dyDescent="0.25">
      <c r="A168" s="2">
        <v>167</v>
      </c>
      <c r="B168" s="42"/>
      <c r="C168" s="3" t="s">
        <v>2070</v>
      </c>
      <c r="D168" s="3" t="s">
        <v>2129</v>
      </c>
      <c r="E168" s="3" t="s">
        <v>2130</v>
      </c>
      <c r="F168" s="3" t="s">
        <v>484</v>
      </c>
    </row>
    <row r="169" spans="1:6" x14ac:dyDescent="0.25">
      <c r="A169" s="2">
        <v>168</v>
      </c>
      <c r="B169" s="42"/>
      <c r="C169" s="3" t="s">
        <v>2070</v>
      </c>
      <c r="D169" s="3" t="s">
        <v>2131</v>
      </c>
      <c r="E169" s="3" t="s">
        <v>2132</v>
      </c>
      <c r="F169" s="3" t="s">
        <v>484</v>
      </c>
    </row>
    <row r="170" spans="1:6" x14ac:dyDescent="0.25">
      <c r="A170" s="2">
        <v>169</v>
      </c>
      <c r="B170" s="42"/>
      <c r="C170" s="3" t="s">
        <v>2070</v>
      </c>
      <c r="D170" s="3" t="s">
        <v>2133</v>
      </c>
      <c r="E170" s="3" t="s">
        <v>2134</v>
      </c>
      <c r="F170" s="3" t="s">
        <v>484</v>
      </c>
    </row>
    <row r="171" spans="1:6" x14ac:dyDescent="0.25">
      <c r="A171" s="2">
        <v>170</v>
      </c>
      <c r="B171" s="42"/>
      <c r="C171" s="3" t="s">
        <v>2070</v>
      </c>
      <c r="D171" s="3" t="s">
        <v>2135</v>
      </c>
      <c r="E171" s="3" t="s">
        <v>2136</v>
      </c>
      <c r="F171" s="3" t="s">
        <v>484</v>
      </c>
    </row>
    <row r="172" spans="1:6" x14ac:dyDescent="0.25">
      <c r="A172" s="2">
        <v>171</v>
      </c>
      <c r="B172" s="42"/>
      <c r="C172" s="3" t="s">
        <v>2070</v>
      </c>
      <c r="D172" s="3" t="s">
        <v>2137</v>
      </c>
      <c r="E172" s="3" t="s">
        <v>2138</v>
      </c>
      <c r="F172" s="3" t="s">
        <v>484</v>
      </c>
    </row>
    <row r="173" spans="1:6" x14ac:dyDescent="0.25">
      <c r="A173" s="2">
        <v>172</v>
      </c>
      <c r="B173" s="42"/>
      <c r="C173" s="3" t="s">
        <v>2070</v>
      </c>
      <c r="D173" s="3" t="s">
        <v>2139</v>
      </c>
      <c r="E173" s="3" t="s">
        <v>2140</v>
      </c>
      <c r="F173" s="3" t="s">
        <v>484</v>
      </c>
    </row>
    <row r="174" spans="1:6" x14ac:dyDescent="0.25">
      <c r="A174" s="2">
        <v>173</v>
      </c>
      <c r="B174" s="42"/>
      <c r="C174" s="3" t="s">
        <v>2070</v>
      </c>
      <c r="D174" s="3" t="s">
        <v>2141</v>
      </c>
      <c r="E174" s="3" t="s">
        <v>2142</v>
      </c>
      <c r="F174" s="3" t="s">
        <v>484</v>
      </c>
    </row>
    <row r="175" spans="1:6" x14ac:dyDescent="0.25">
      <c r="A175" s="2">
        <v>174</v>
      </c>
      <c r="B175" s="42"/>
      <c r="C175" s="3" t="s">
        <v>2070</v>
      </c>
      <c r="D175" s="3" t="s">
        <v>2143</v>
      </c>
      <c r="E175" s="3" t="s">
        <v>2144</v>
      </c>
      <c r="F175" s="3" t="s">
        <v>484</v>
      </c>
    </row>
    <row r="176" spans="1:6" x14ac:dyDescent="0.25">
      <c r="A176" s="2">
        <v>175</v>
      </c>
      <c r="B176" s="42"/>
      <c r="C176" s="3" t="s">
        <v>2070</v>
      </c>
      <c r="D176" s="3" t="s">
        <v>2145</v>
      </c>
      <c r="E176" s="3" t="s">
        <v>2146</v>
      </c>
      <c r="F176" s="3" t="s">
        <v>484</v>
      </c>
    </row>
    <row r="177" spans="1:6" x14ac:dyDescent="0.25">
      <c r="A177" s="2">
        <v>176</v>
      </c>
      <c r="B177" s="42"/>
      <c r="C177" s="3" t="s">
        <v>2070</v>
      </c>
      <c r="D177" s="3" t="s">
        <v>2147</v>
      </c>
      <c r="E177" s="3" t="s">
        <v>2148</v>
      </c>
      <c r="F177" s="3" t="s">
        <v>484</v>
      </c>
    </row>
    <row r="178" spans="1:6" x14ac:dyDescent="0.25">
      <c r="A178" s="2">
        <v>177</v>
      </c>
      <c r="B178" s="42"/>
      <c r="C178" s="3" t="s">
        <v>2070</v>
      </c>
      <c r="D178" s="3" t="s">
        <v>2149</v>
      </c>
      <c r="E178" s="3" t="s">
        <v>2150</v>
      </c>
      <c r="F178" s="3" t="s">
        <v>484</v>
      </c>
    </row>
    <row r="179" spans="1:6" x14ac:dyDescent="0.25">
      <c r="A179" s="2">
        <v>178</v>
      </c>
      <c r="B179" s="42"/>
      <c r="C179" s="3" t="s">
        <v>2070</v>
      </c>
      <c r="D179" s="3" t="s">
        <v>2151</v>
      </c>
      <c r="E179" s="3" t="s">
        <v>2152</v>
      </c>
      <c r="F179" s="3" t="s">
        <v>484</v>
      </c>
    </row>
    <row r="180" spans="1:6" x14ac:dyDescent="0.25">
      <c r="A180" s="2">
        <v>179</v>
      </c>
      <c r="B180" s="42"/>
      <c r="C180" s="3" t="s">
        <v>2070</v>
      </c>
      <c r="D180" s="3" t="s">
        <v>2153</v>
      </c>
      <c r="E180" s="3" t="s">
        <v>2154</v>
      </c>
      <c r="F180" s="3" t="s">
        <v>484</v>
      </c>
    </row>
    <row r="181" spans="1:6" x14ac:dyDescent="0.25">
      <c r="A181" s="2">
        <v>180</v>
      </c>
      <c r="B181" s="42"/>
      <c r="C181" s="3" t="s">
        <v>2070</v>
      </c>
      <c r="D181" s="3" t="s">
        <v>2155</v>
      </c>
      <c r="E181" s="3" t="s">
        <v>2156</v>
      </c>
      <c r="F181" s="3" t="s">
        <v>484</v>
      </c>
    </row>
    <row r="182" spans="1:6" x14ac:dyDescent="0.25">
      <c r="A182" s="2">
        <v>181</v>
      </c>
      <c r="B182" s="42"/>
      <c r="C182" s="3" t="s">
        <v>2070</v>
      </c>
      <c r="D182" s="3" t="s">
        <v>2157</v>
      </c>
      <c r="E182" s="3" t="s">
        <v>2158</v>
      </c>
      <c r="F182" s="3" t="s">
        <v>484</v>
      </c>
    </row>
    <row r="183" spans="1:6" x14ac:dyDescent="0.25">
      <c r="A183" s="2">
        <v>182</v>
      </c>
      <c r="B183" s="42"/>
      <c r="C183" s="3" t="s">
        <v>2070</v>
      </c>
      <c r="D183" s="3" t="s">
        <v>2159</v>
      </c>
      <c r="E183" s="3" t="s">
        <v>2160</v>
      </c>
      <c r="F183" s="3" t="s">
        <v>484</v>
      </c>
    </row>
    <row r="184" spans="1:6" x14ac:dyDescent="0.25">
      <c r="A184" s="2">
        <v>183</v>
      </c>
      <c r="B184" s="42"/>
      <c r="C184" s="3" t="s">
        <v>2070</v>
      </c>
      <c r="D184" s="3" t="s">
        <v>2161</v>
      </c>
      <c r="E184" s="3" t="s">
        <v>2162</v>
      </c>
      <c r="F184" s="3" t="s">
        <v>484</v>
      </c>
    </row>
    <row r="185" spans="1:6" x14ac:dyDescent="0.25">
      <c r="A185" s="2">
        <v>184</v>
      </c>
      <c r="B185" s="42"/>
      <c r="C185" s="3" t="s">
        <v>2070</v>
      </c>
      <c r="D185" s="3" t="s">
        <v>2163</v>
      </c>
      <c r="E185" s="3" t="s">
        <v>2164</v>
      </c>
      <c r="F185" s="3" t="s">
        <v>484</v>
      </c>
    </row>
    <row r="186" spans="1:6" x14ac:dyDescent="0.25">
      <c r="A186" s="2">
        <v>185</v>
      </c>
      <c r="B186" s="42"/>
      <c r="C186" s="3" t="s">
        <v>2070</v>
      </c>
      <c r="D186" s="3" t="s">
        <v>2165</v>
      </c>
      <c r="E186" s="3" t="s">
        <v>2166</v>
      </c>
      <c r="F186" s="3" t="s">
        <v>484</v>
      </c>
    </row>
    <row r="187" spans="1:6" x14ac:dyDescent="0.25">
      <c r="A187" s="2">
        <v>186</v>
      </c>
      <c r="B187" s="42"/>
      <c r="C187" s="3" t="s">
        <v>2070</v>
      </c>
      <c r="D187" s="3" t="s">
        <v>2167</v>
      </c>
      <c r="E187" s="3" t="s">
        <v>2168</v>
      </c>
      <c r="F187" s="3" t="s">
        <v>484</v>
      </c>
    </row>
    <row r="188" spans="1:6" x14ac:dyDescent="0.25">
      <c r="A188" s="2">
        <v>187</v>
      </c>
      <c r="B188" s="42"/>
      <c r="C188" s="3" t="s">
        <v>2070</v>
      </c>
      <c r="D188" s="3" t="s">
        <v>2169</v>
      </c>
      <c r="E188" s="3" t="s">
        <v>2170</v>
      </c>
      <c r="F188" s="3" t="s">
        <v>484</v>
      </c>
    </row>
    <row r="189" spans="1:6" x14ac:dyDescent="0.25">
      <c r="A189" s="2">
        <v>188</v>
      </c>
      <c r="B189" s="42"/>
      <c r="C189" s="3" t="s">
        <v>2070</v>
      </c>
      <c r="D189" s="3" t="s">
        <v>2171</v>
      </c>
      <c r="E189" s="3" t="s">
        <v>2172</v>
      </c>
      <c r="F189" s="3" t="s">
        <v>831</v>
      </c>
    </row>
    <row r="190" spans="1:6" x14ac:dyDescent="0.25">
      <c r="A190" s="2">
        <v>189</v>
      </c>
      <c r="B190" s="42"/>
      <c r="C190" s="3" t="s">
        <v>2070</v>
      </c>
      <c r="D190" s="3" t="s">
        <v>2173</v>
      </c>
      <c r="E190" s="3" t="s">
        <v>2174</v>
      </c>
      <c r="F190" s="3" t="s">
        <v>831</v>
      </c>
    </row>
    <row r="191" spans="1:6" x14ac:dyDescent="0.25">
      <c r="A191" s="2">
        <v>190</v>
      </c>
      <c r="B191" s="42"/>
      <c r="C191" s="3" t="s">
        <v>2070</v>
      </c>
      <c r="D191" s="3" t="s">
        <v>2175</v>
      </c>
      <c r="E191" s="3" t="s">
        <v>2176</v>
      </c>
      <c r="F191" s="3" t="s">
        <v>831</v>
      </c>
    </row>
    <row r="192" spans="1:6" x14ac:dyDescent="0.25">
      <c r="A192" s="2">
        <v>191</v>
      </c>
      <c r="B192" s="42"/>
      <c r="C192" s="3" t="s">
        <v>2070</v>
      </c>
      <c r="D192" s="3" t="s">
        <v>2177</v>
      </c>
      <c r="E192" s="3" t="s">
        <v>2178</v>
      </c>
      <c r="F192" s="3" t="s">
        <v>831</v>
      </c>
    </row>
    <row r="193" spans="1:6" x14ac:dyDescent="0.25">
      <c r="A193" s="2">
        <v>192</v>
      </c>
      <c r="B193" s="42"/>
      <c r="C193" s="3" t="s">
        <v>2070</v>
      </c>
      <c r="D193" s="3" t="s">
        <v>2179</v>
      </c>
      <c r="E193" s="3" t="s">
        <v>2180</v>
      </c>
      <c r="F193" s="3" t="s">
        <v>888</v>
      </c>
    </row>
    <row r="194" spans="1:6" x14ac:dyDescent="0.25">
      <c r="A194" s="2">
        <v>193</v>
      </c>
      <c r="B194" s="42"/>
      <c r="C194" s="3" t="s">
        <v>2070</v>
      </c>
      <c r="D194" s="3" t="s">
        <v>2181</v>
      </c>
      <c r="E194" s="3" t="s">
        <v>2182</v>
      </c>
      <c r="F194" s="3" t="s">
        <v>914</v>
      </c>
    </row>
    <row r="195" spans="1:6" x14ac:dyDescent="0.25">
      <c r="A195" s="2">
        <v>194</v>
      </c>
      <c r="B195" s="42"/>
      <c r="C195" s="3" t="s">
        <v>2070</v>
      </c>
      <c r="D195" s="3" t="s">
        <v>2183</v>
      </c>
      <c r="E195" s="3" t="s">
        <v>2184</v>
      </c>
      <c r="F195" s="3" t="s">
        <v>914</v>
      </c>
    </row>
    <row r="196" spans="1:6" x14ac:dyDescent="0.25">
      <c r="A196" s="2">
        <v>195</v>
      </c>
      <c r="B196" s="42"/>
      <c r="C196" s="3" t="s">
        <v>2070</v>
      </c>
      <c r="D196" s="3" t="s">
        <v>2185</v>
      </c>
      <c r="E196" s="3" t="s">
        <v>2186</v>
      </c>
      <c r="F196" s="3" t="s">
        <v>914</v>
      </c>
    </row>
    <row r="197" spans="1:6" x14ac:dyDescent="0.25">
      <c r="A197" s="2">
        <v>196</v>
      </c>
      <c r="B197" s="42"/>
      <c r="C197" s="3" t="s">
        <v>2070</v>
      </c>
      <c r="D197" s="3" t="s">
        <v>2187</v>
      </c>
      <c r="E197" s="3" t="s">
        <v>2188</v>
      </c>
      <c r="F197" s="3" t="s">
        <v>993</v>
      </c>
    </row>
    <row r="198" spans="1:6" x14ac:dyDescent="0.25">
      <c r="A198" s="2">
        <v>197</v>
      </c>
      <c r="B198" s="42"/>
      <c r="C198" s="3" t="s">
        <v>2070</v>
      </c>
      <c r="D198" s="3" t="s">
        <v>2189</v>
      </c>
      <c r="E198" s="3" t="s">
        <v>2190</v>
      </c>
      <c r="F198" s="3" t="s">
        <v>993</v>
      </c>
    </row>
    <row r="199" spans="1:6" x14ac:dyDescent="0.25">
      <c r="A199" s="2">
        <v>198</v>
      </c>
      <c r="B199" s="42"/>
      <c r="C199" s="3" t="s">
        <v>2070</v>
      </c>
      <c r="D199" s="3" t="s">
        <v>2191</v>
      </c>
      <c r="E199" s="3" t="s">
        <v>2192</v>
      </c>
      <c r="F199" s="3" t="s">
        <v>993</v>
      </c>
    </row>
    <row r="200" spans="1:6" x14ac:dyDescent="0.25">
      <c r="A200" s="2">
        <v>199</v>
      </c>
      <c r="B200" s="42"/>
      <c r="C200" s="3" t="s">
        <v>2070</v>
      </c>
      <c r="D200" s="3" t="s">
        <v>2193</v>
      </c>
      <c r="E200" s="3" t="s">
        <v>2194</v>
      </c>
      <c r="F200" s="3" t="s">
        <v>1031</v>
      </c>
    </row>
    <row r="201" spans="1:6" x14ac:dyDescent="0.25">
      <c r="A201" s="2">
        <v>200</v>
      </c>
      <c r="B201" s="42"/>
      <c r="C201" s="3" t="s">
        <v>2070</v>
      </c>
      <c r="D201" s="3" t="s">
        <v>2195</v>
      </c>
      <c r="E201" s="3" t="s">
        <v>2196</v>
      </c>
      <c r="F201" s="3" t="s">
        <v>1031</v>
      </c>
    </row>
    <row r="202" spans="1:6" x14ac:dyDescent="0.25">
      <c r="A202" s="2">
        <v>201</v>
      </c>
      <c r="B202" s="42"/>
      <c r="C202" s="3" t="s">
        <v>2070</v>
      </c>
      <c r="D202" s="3" t="s">
        <v>2197</v>
      </c>
      <c r="E202" s="3" t="s">
        <v>2198</v>
      </c>
      <c r="F202" s="3" t="s">
        <v>1031</v>
      </c>
    </row>
    <row r="203" spans="1:6" x14ac:dyDescent="0.25">
      <c r="A203" s="2">
        <v>202</v>
      </c>
      <c r="B203" s="42"/>
      <c r="C203" s="3" t="s">
        <v>2070</v>
      </c>
      <c r="D203" s="3" t="s">
        <v>2199</v>
      </c>
      <c r="E203" s="3" t="s">
        <v>2200</v>
      </c>
      <c r="F203" s="3" t="s">
        <v>1031</v>
      </c>
    </row>
    <row r="204" spans="1:6" x14ac:dyDescent="0.25">
      <c r="A204" s="2">
        <v>203</v>
      </c>
      <c r="B204" s="42"/>
      <c r="C204" s="3" t="s">
        <v>2070</v>
      </c>
      <c r="D204" s="3" t="s">
        <v>2201</v>
      </c>
      <c r="E204" s="3" t="s">
        <v>2202</v>
      </c>
      <c r="F204" s="3" t="s">
        <v>1031</v>
      </c>
    </row>
    <row r="205" spans="1:6" x14ac:dyDescent="0.25">
      <c r="A205" s="2">
        <v>204</v>
      </c>
      <c r="B205" s="42"/>
      <c r="C205" s="3" t="s">
        <v>2070</v>
      </c>
      <c r="D205" s="3" t="s">
        <v>2203</v>
      </c>
      <c r="E205" s="3" t="s">
        <v>2204</v>
      </c>
      <c r="F205" s="3" t="s">
        <v>1031</v>
      </c>
    </row>
    <row r="206" spans="1:6" x14ac:dyDescent="0.25">
      <c r="A206" s="2">
        <v>205</v>
      </c>
      <c r="B206" s="42"/>
      <c r="C206" s="3" t="s">
        <v>2070</v>
      </c>
      <c r="D206" s="3" t="s">
        <v>2205</v>
      </c>
      <c r="E206" s="3" t="s">
        <v>2206</v>
      </c>
      <c r="F206" s="3" t="s">
        <v>1031</v>
      </c>
    </row>
    <row r="207" spans="1:6" x14ac:dyDescent="0.25">
      <c r="A207" s="2">
        <v>206</v>
      </c>
      <c r="B207" s="42"/>
      <c r="C207" s="3" t="s">
        <v>2070</v>
      </c>
      <c r="D207" s="3" t="s">
        <v>2207</v>
      </c>
      <c r="E207" s="3" t="s">
        <v>2208</v>
      </c>
      <c r="F207" s="3" t="s">
        <v>1031</v>
      </c>
    </row>
    <row r="208" spans="1:6" x14ac:dyDescent="0.25">
      <c r="A208" s="2">
        <v>207</v>
      </c>
      <c r="B208" s="42"/>
      <c r="C208" s="3" t="s">
        <v>2070</v>
      </c>
      <c r="D208" s="3" t="s">
        <v>2209</v>
      </c>
      <c r="E208" s="3" t="s">
        <v>2210</v>
      </c>
      <c r="F208" s="3" t="s">
        <v>1031</v>
      </c>
    </row>
    <row r="209" spans="1:6" x14ac:dyDescent="0.25">
      <c r="A209" s="2">
        <v>208</v>
      </c>
      <c r="B209" s="42"/>
      <c r="C209" s="3" t="s">
        <v>2070</v>
      </c>
      <c r="D209" s="3" t="s">
        <v>2211</v>
      </c>
      <c r="E209" s="3" t="s">
        <v>2212</v>
      </c>
      <c r="F209" s="3" t="s">
        <v>1031</v>
      </c>
    </row>
    <row r="210" spans="1:6" x14ac:dyDescent="0.25">
      <c r="A210" s="2">
        <v>209</v>
      </c>
      <c r="B210" s="42"/>
      <c r="C210" s="3" t="s">
        <v>2070</v>
      </c>
      <c r="D210" s="3" t="s">
        <v>2213</v>
      </c>
      <c r="E210" s="3" t="s">
        <v>2214</v>
      </c>
      <c r="F210" s="3" t="s">
        <v>1031</v>
      </c>
    </row>
    <row r="211" spans="1:6" x14ac:dyDescent="0.25">
      <c r="A211" s="2">
        <v>210</v>
      </c>
      <c r="B211" s="42"/>
      <c r="C211" s="3" t="s">
        <v>2070</v>
      </c>
      <c r="D211" s="3" t="s">
        <v>2215</v>
      </c>
      <c r="E211" s="3" t="s">
        <v>2216</v>
      </c>
      <c r="F211" s="3" t="s">
        <v>1031</v>
      </c>
    </row>
    <row r="212" spans="1:6" x14ac:dyDescent="0.25">
      <c r="A212" s="2">
        <v>211</v>
      </c>
      <c r="B212" s="42"/>
      <c r="C212" s="3" t="s">
        <v>2070</v>
      </c>
      <c r="D212" s="3" t="s">
        <v>2217</v>
      </c>
      <c r="E212" s="3" t="s">
        <v>2218</v>
      </c>
      <c r="F212" s="3" t="s">
        <v>1031</v>
      </c>
    </row>
    <row r="213" spans="1:6" x14ac:dyDescent="0.25">
      <c r="A213" s="2">
        <v>212</v>
      </c>
      <c r="B213" s="42"/>
      <c r="C213" s="3" t="s">
        <v>2070</v>
      </c>
      <c r="D213" s="3" t="s">
        <v>2219</v>
      </c>
      <c r="E213" s="3" t="s">
        <v>2220</v>
      </c>
      <c r="F213" s="3" t="s">
        <v>1031</v>
      </c>
    </row>
    <row r="214" spans="1:6" x14ac:dyDescent="0.25">
      <c r="A214" s="2">
        <v>213</v>
      </c>
      <c r="B214" s="42"/>
      <c r="C214" s="3" t="s">
        <v>2070</v>
      </c>
      <c r="D214" s="3" t="s">
        <v>2221</v>
      </c>
      <c r="E214" s="3" t="s">
        <v>2222</v>
      </c>
      <c r="F214" s="3" t="s">
        <v>1031</v>
      </c>
    </row>
    <row r="215" spans="1:6" x14ac:dyDescent="0.25">
      <c r="A215" s="2">
        <v>214</v>
      </c>
      <c r="B215" s="42"/>
      <c r="C215" s="3" t="s">
        <v>2070</v>
      </c>
      <c r="D215" s="3" t="s">
        <v>2223</v>
      </c>
      <c r="E215" s="3" t="s">
        <v>2224</v>
      </c>
      <c r="F215" s="3" t="s">
        <v>1031</v>
      </c>
    </row>
    <row r="216" spans="1:6" x14ac:dyDescent="0.25">
      <c r="A216" s="2">
        <v>215</v>
      </c>
      <c r="B216" s="42"/>
      <c r="C216" s="3" t="s">
        <v>2070</v>
      </c>
      <c r="D216" s="3" t="s">
        <v>2225</v>
      </c>
      <c r="E216" s="3" t="s">
        <v>2226</v>
      </c>
      <c r="F216" s="3" t="s">
        <v>1031</v>
      </c>
    </row>
    <row r="217" spans="1:6" x14ac:dyDescent="0.25">
      <c r="A217" s="2">
        <v>216</v>
      </c>
      <c r="B217" s="42"/>
      <c r="C217" s="3" t="s">
        <v>2070</v>
      </c>
      <c r="D217" s="3" t="s">
        <v>2227</v>
      </c>
      <c r="E217" s="3" t="s">
        <v>2228</v>
      </c>
      <c r="F217" s="3" t="s">
        <v>1031</v>
      </c>
    </row>
    <row r="218" spans="1:6" x14ac:dyDescent="0.25">
      <c r="A218" s="2">
        <v>217</v>
      </c>
      <c r="B218" s="42"/>
      <c r="C218" s="3" t="s">
        <v>2070</v>
      </c>
      <c r="D218" s="3" t="s">
        <v>2229</v>
      </c>
      <c r="E218" s="3" t="s">
        <v>2230</v>
      </c>
      <c r="F218" s="3" t="s">
        <v>1031</v>
      </c>
    </row>
    <row r="219" spans="1:6" x14ac:dyDescent="0.25">
      <c r="A219" s="2">
        <v>218</v>
      </c>
      <c r="B219" s="42"/>
      <c r="C219" s="3" t="s">
        <v>2070</v>
      </c>
      <c r="D219" s="3" t="s">
        <v>2231</v>
      </c>
      <c r="E219" s="3" t="s">
        <v>2232</v>
      </c>
      <c r="F219" s="3" t="s">
        <v>1031</v>
      </c>
    </row>
    <row r="220" spans="1:6" x14ac:dyDescent="0.25">
      <c r="A220" s="2">
        <v>219</v>
      </c>
      <c r="B220" s="42"/>
      <c r="C220" s="3" t="s">
        <v>2070</v>
      </c>
      <c r="D220" s="3" t="s">
        <v>2233</v>
      </c>
      <c r="E220" s="3" t="s">
        <v>2234</v>
      </c>
      <c r="F220" s="3" t="s">
        <v>1031</v>
      </c>
    </row>
    <row r="221" spans="1:6" x14ac:dyDescent="0.25">
      <c r="A221" s="2">
        <v>220</v>
      </c>
      <c r="B221" s="42"/>
      <c r="C221" s="3" t="s">
        <v>2070</v>
      </c>
      <c r="D221" s="3" t="s">
        <v>2235</v>
      </c>
      <c r="E221" s="3" t="s">
        <v>2236</v>
      </c>
      <c r="F221" s="3" t="s">
        <v>1031</v>
      </c>
    </row>
    <row r="222" spans="1:6" x14ac:dyDescent="0.25">
      <c r="A222" s="2">
        <v>221</v>
      </c>
      <c r="B222" s="42"/>
      <c r="C222" s="3" t="s">
        <v>2070</v>
      </c>
      <c r="D222" s="3" t="s">
        <v>2237</v>
      </c>
      <c r="E222" s="3" t="s">
        <v>2238</v>
      </c>
      <c r="F222" s="3" t="s">
        <v>1031</v>
      </c>
    </row>
    <row r="223" spans="1:6" x14ac:dyDescent="0.25">
      <c r="A223" s="2">
        <v>222</v>
      </c>
      <c r="B223" s="42"/>
      <c r="C223" s="3" t="s">
        <v>2070</v>
      </c>
      <c r="D223" s="3" t="s">
        <v>2239</v>
      </c>
      <c r="E223" s="3" t="s">
        <v>2240</v>
      </c>
      <c r="F223" s="3" t="s">
        <v>1031</v>
      </c>
    </row>
    <row r="224" spans="1:6" x14ac:dyDescent="0.25">
      <c r="A224" s="2">
        <v>223</v>
      </c>
      <c r="B224" s="42"/>
      <c r="C224" s="3" t="s">
        <v>2070</v>
      </c>
      <c r="D224" s="3" t="s">
        <v>2241</v>
      </c>
      <c r="E224" s="3" t="s">
        <v>2242</v>
      </c>
      <c r="F224" s="3" t="s">
        <v>1031</v>
      </c>
    </row>
    <row r="225" spans="1:6" x14ac:dyDescent="0.25">
      <c r="A225" s="2">
        <v>224</v>
      </c>
      <c r="B225" s="42"/>
      <c r="C225" s="3" t="s">
        <v>2070</v>
      </c>
      <c r="D225" s="3" t="s">
        <v>2243</v>
      </c>
      <c r="E225" s="3" t="s">
        <v>2244</v>
      </c>
      <c r="F225" s="3" t="s">
        <v>1031</v>
      </c>
    </row>
    <row r="226" spans="1:6" x14ac:dyDescent="0.25">
      <c r="A226" s="2">
        <v>225</v>
      </c>
      <c r="B226" s="42"/>
      <c r="C226" s="3" t="s">
        <v>2070</v>
      </c>
      <c r="D226" s="3" t="s">
        <v>2245</v>
      </c>
      <c r="E226" s="3" t="s">
        <v>2246</v>
      </c>
      <c r="F226" s="3" t="s">
        <v>1031</v>
      </c>
    </row>
    <row r="227" spans="1:6" x14ac:dyDescent="0.25">
      <c r="A227" s="2">
        <v>226</v>
      </c>
      <c r="B227" s="42"/>
      <c r="C227" s="3" t="s">
        <v>2070</v>
      </c>
      <c r="D227" s="3" t="s">
        <v>2247</v>
      </c>
      <c r="E227" s="3" t="s">
        <v>2248</v>
      </c>
      <c r="F227" s="3" t="s">
        <v>1031</v>
      </c>
    </row>
    <row r="228" spans="1:6" x14ac:dyDescent="0.25">
      <c r="A228" s="2">
        <v>227</v>
      </c>
      <c r="B228" s="42"/>
      <c r="C228" s="3" t="s">
        <v>2070</v>
      </c>
      <c r="D228" s="3" t="s">
        <v>2249</v>
      </c>
      <c r="E228" s="3" t="s">
        <v>2250</v>
      </c>
      <c r="F228" s="3" t="s">
        <v>1031</v>
      </c>
    </row>
    <row r="229" spans="1:6" x14ac:dyDescent="0.25">
      <c r="A229" s="2">
        <v>228</v>
      </c>
      <c r="B229" s="42"/>
      <c r="C229" s="3" t="s">
        <v>2070</v>
      </c>
      <c r="D229" s="3" t="s">
        <v>2251</v>
      </c>
      <c r="E229" s="3" t="s">
        <v>2252</v>
      </c>
      <c r="F229" s="3" t="s">
        <v>1328</v>
      </c>
    </row>
    <row r="230" spans="1:6" x14ac:dyDescent="0.25">
      <c r="A230" s="2">
        <v>229</v>
      </c>
      <c r="B230" s="42"/>
      <c r="C230" s="3" t="s">
        <v>2070</v>
      </c>
      <c r="D230" s="3" t="s">
        <v>2253</v>
      </c>
      <c r="E230" s="3" t="s">
        <v>2254</v>
      </c>
      <c r="F230" s="3" t="s">
        <v>1332</v>
      </c>
    </row>
    <row r="231" spans="1:6" x14ac:dyDescent="0.25">
      <c r="A231" s="2">
        <v>230</v>
      </c>
      <c r="B231" s="42"/>
      <c r="C231" s="3" t="s">
        <v>2070</v>
      </c>
      <c r="D231" s="3" t="s">
        <v>2255</v>
      </c>
      <c r="E231" s="3" t="s">
        <v>2256</v>
      </c>
      <c r="F231" s="3" t="s">
        <v>1332</v>
      </c>
    </row>
    <row r="232" spans="1:6" x14ac:dyDescent="0.25">
      <c r="A232" s="2">
        <v>231</v>
      </c>
      <c r="B232" s="42"/>
      <c r="C232" s="3" t="s">
        <v>2070</v>
      </c>
      <c r="D232" s="3" t="s">
        <v>2257</v>
      </c>
      <c r="E232" s="3" t="s">
        <v>2258</v>
      </c>
      <c r="F232" s="3" t="s">
        <v>1357</v>
      </c>
    </row>
    <row r="233" spans="1:6" x14ac:dyDescent="0.25">
      <c r="A233" s="2">
        <v>232</v>
      </c>
      <c r="B233" s="42"/>
      <c r="C233" s="3" t="s">
        <v>2070</v>
      </c>
      <c r="D233" s="3" t="s">
        <v>2259</v>
      </c>
      <c r="E233" s="3" t="s">
        <v>2260</v>
      </c>
      <c r="F233" s="3" t="s">
        <v>1357</v>
      </c>
    </row>
    <row r="234" spans="1:6" x14ac:dyDescent="0.25">
      <c r="A234" s="2">
        <v>233</v>
      </c>
      <c r="B234" s="42"/>
      <c r="C234" s="3" t="s">
        <v>2070</v>
      </c>
      <c r="D234" s="3" t="s">
        <v>2261</v>
      </c>
      <c r="E234" s="3" t="s">
        <v>2262</v>
      </c>
      <c r="F234" s="3" t="s">
        <v>1357</v>
      </c>
    </row>
    <row r="235" spans="1:6" x14ac:dyDescent="0.25">
      <c r="A235" s="2">
        <v>234</v>
      </c>
      <c r="B235" s="42"/>
      <c r="C235" s="3" t="s">
        <v>2070</v>
      </c>
      <c r="D235" s="3" t="s">
        <v>2263</v>
      </c>
      <c r="E235" s="3" t="s">
        <v>2264</v>
      </c>
      <c r="F235" s="3" t="s">
        <v>1357</v>
      </c>
    </row>
    <row r="236" spans="1:6" x14ac:dyDescent="0.25">
      <c r="A236" s="2">
        <v>235</v>
      </c>
      <c r="B236" s="42"/>
      <c r="C236" s="3" t="s">
        <v>2070</v>
      </c>
      <c r="D236" s="3" t="s">
        <v>2265</v>
      </c>
      <c r="E236" s="3" t="s">
        <v>2266</v>
      </c>
      <c r="F236" s="3" t="s">
        <v>1357</v>
      </c>
    </row>
    <row r="237" spans="1:6" x14ac:dyDescent="0.25">
      <c r="A237" s="2">
        <v>236</v>
      </c>
      <c r="B237" s="42"/>
      <c r="C237" s="3" t="s">
        <v>2070</v>
      </c>
      <c r="D237" s="3" t="s">
        <v>2267</v>
      </c>
      <c r="E237" s="3" t="s">
        <v>2268</v>
      </c>
      <c r="F237" s="3" t="s">
        <v>1487</v>
      </c>
    </row>
    <row r="238" spans="1:6" x14ac:dyDescent="0.25">
      <c r="A238" s="2">
        <v>237</v>
      </c>
      <c r="B238" s="42"/>
      <c r="C238" s="3" t="s">
        <v>2070</v>
      </c>
      <c r="D238" s="3" t="s">
        <v>2269</v>
      </c>
      <c r="E238" s="3" t="s">
        <v>2270</v>
      </c>
      <c r="F238" s="3" t="s">
        <v>1487</v>
      </c>
    </row>
    <row r="239" spans="1:6" x14ac:dyDescent="0.25">
      <c r="A239" s="2">
        <v>238</v>
      </c>
      <c r="B239" s="42"/>
      <c r="C239" s="3" t="s">
        <v>2070</v>
      </c>
      <c r="D239" s="3" t="s">
        <v>2271</v>
      </c>
      <c r="E239" s="3" t="s">
        <v>2272</v>
      </c>
      <c r="F239" s="3" t="s">
        <v>1487</v>
      </c>
    </row>
    <row r="240" spans="1:6" x14ac:dyDescent="0.25">
      <c r="A240" s="2">
        <v>239</v>
      </c>
      <c r="B240" s="42"/>
      <c r="C240" s="3" t="s">
        <v>2070</v>
      </c>
      <c r="D240" s="3" t="s">
        <v>2273</v>
      </c>
      <c r="E240" s="3" t="s">
        <v>2274</v>
      </c>
      <c r="F240" s="3" t="s">
        <v>1487</v>
      </c>
    </row>
    <row r="241" spans="1:6" x14ac:dyDescent="0.25">
      <c r="A241" s="2">
        <v>240</v>
      </c>
      <c r="B241" s="42"/>
      <c r="C241" s="3" t="s">
        <v>2070</v>
      </c>
      <c r="D241" s="3" t="s">
        <v>2275</v>
      </c>
      <c r="E241" s="3" t="s">
        <v>2276</v>
      </c>
      <c r="F241" s="3" t="s">
        <v>1550</v>
      </c>
    </row>
    <row r="242" spans="1:6" x14ac:dyDescent="0.25">
      <c r="A242" s="2">
        <v>241</v>
      </c>
      <c r="B242" s="42"/>
      <c r="C242" s="3" t="s">
        <v>2070</v>
      </c>
      <c r="D242" s="3" t="s">
        <v>2277</v>
      </c>
      <c r="E242" s="3" t="s">
        <v>2278</v>
      </c>
      <c r="F242" s="3" t="s">
        <v>1560</v>
      </c>
    </row>
    <row r="243" spans="1:6" x14ac:dyDescent="0.25">
      <c r="A243" s="2">
        <v>242</v>
      </c>
      <c r="B243" s="42"/>
      <c r="C243" s="3" t="s">
        <v>2070</v>
      </c>
      <c r="D243" s="3" t="s">
        <v>2279</v>
      </c>
      <c r="E243" s="3" t="s">
        <v>2280</v>
      </c>
      <c r="F243" s="3" t="s">
        <v>1581</v>
      </c>
    </row>
    <row r="244" spans="1:6" x14ac:dyDescent="0.25">
      <c r="A244" s="2">
        <v>243</v>
      </c>
      <c r="B244" s="42"/>
      <c r="C244" s="3" t="s">
        <v>2070</v>
      </c>
      <c r="D244" s="3" t="s">
        <v>2281</v>
      </c>
      <c r="E244" s="3" t="s">
        <v>2282</v>
      </c>
      <c r="F244" s="3" t="s">
        <v>1581</v>
      </c>
    </row>
    <row r="245" spans="1:6" x14ac:dyDescent="0.25">
      <c r="A245" s="2">
        <v>244</v>
      </c>
      <c r="B245" s="42"/>
      <c r="C245" s="3" t="s">
        <v>2070</v>
      </c>
      <c r="D245" s="3" t="s">
        <v>2283</v>
      </c>
      <c r="E245" s="3" t="s">
        <v>2284</v>
      </c>
      <c r="F245" s="3" t="s">
        <v>1592</v>
      </c>
    </row>
    <row r="246" spans="1:6" x14ac:dyDescent="0.25">
      <c r="A246" s="2">
        <v>245</v>
      </c>
      <c r="B246" s="42"/>
      <c r="C246" s="3" t="s">
        <v>2070</v>
      </c>
      <c r="D246" s="3" t="s">
        <v>2285</v>
      </c>
      <c r="E246" s="3" t="s">
        <v>2286</v>
      </c>
      <c r="F246" s="3" t="s">
        <v>1592</v>
      </c>
    </row>
    <row r="247" spans="1:6" x14ac:dyDescent="0.25">
      <c r="A247" s="2">
        <v>246</v>
      </c>
      <c r="B247" s="42"/>
      <c r="C247" s="3" t="s">
        <v>2070</v>
      </c>
      <c r="D247" s="3" t="s">
        <v>2287</v>
      </c>
      <c r="E247" s="3" t="s">
        <v>2288</v>
      </c>
      <c r="F247" s="3" t="s">
        <v>1592</v>
      </c>
    </row>
    <row r="248" spans="1:6" x14ac:dyDescent="0.25">
      <c r="A248" s="2">
        <v>247</v>
      </c>
      <c r="B248" s="42"/>
      <c r="C248" s="3" t="s">
        <v>2070</v>
      </c>
      <c r="D248" s="3" t="s">
        <v>2289</v>
      </c>
      <c r="E248" s="3" t="s">
        <v>2290</v>
      </c>
      <c r="F248" s="3" t="s">
        <v>1643</v>
      </c>
    </row>
    <row r="249" spans="1:6" x14ac:dyDescent="0.25">
      <c r="A249" s="2">
        <v>248</v>
      </c>
      <c r="B249" s="42"/>
      <c r="C249" s="3" t="s">
        <v>2070</v>
      </c>
      <c r="D249" s="3" t="s">
        <v>2291</v>
      </c>
      <c r="E249" s="3" t="s">
        <v>2292</v>
      </c>
      <c r="F249" s="3" t="s">
        <v>1643</v>
      </c>
    </row>
    <row r="250" spans="1:6" x14ac:dyDescent="0.25">
      <c r="A250" s="2">
        <v>249</v>
      </c>
      <c r="B250" s="42"/>
      <c r="C250" s="3" t="s">
        <v>2070</v>
      </c>
      <c r="D250" s="3" t="s">
        <v>2293</v>
      </c>
      <c r="E250" s="3" t="s">
        <v>2294</v>
      </c>
      <c r="F250" s="3" t="s">
        <v>1696</v>
      </c>
    </row>
    <row r="251" spans="1:6" x14ac:dyDescent="0.25">
      <c r="A251" s="2">
        <v>250</v>
      </c>
      <c r="B251" s="42"/>
      <c r="C251" s="3" t="s">
        <v>2070</v>
      </c>
      <c r="D251" s="3" t="s">
        <v>2295</v>
      </c>
      <c r="E251" s="3" t="s">
        <v>2296</v>
      </c>
      <c r="F251" s="3" t="s">
        <v>1718</v>
      </c>
    </row>
    <row r="252" spans="1:6" x14ac:dyDescent="0.25">
      <c r="A252" s="2">
        <v>251</v>
      </c>
      <c r="B252" s="42"/>
      <c r="C252" s="3" t="s">
        <v>2070</v>
      </c>
      <c r="D252" s="3" t="s">
        <v>2297</v>
      </c>
      <c r="E252" s="3" t="s">
        <v>2298</v>
      </c>
      <c r="F252" s="3" t="s">
        <v>1718</v>
      </c>
    </row>
    <row r="253" spans="1:6" x14ac:dyDescent="0.25">
      <c r="A253" s="2">
        <v>252</v>
      </c>
      <c r="B253" s="42"/>
      <c r="C253" s="3" t="s">
        <v>2070</v>
      </c>
      <c r="D253" s="3" t="s">
        <v>2299</v>
      </c>
      <c r="E253" s="3" t="s">
        <v>2300</v>
      </c>
      <c r="F253" s="3" t="s">
        <v>1738</v>
      </c>
    </row>
    <row r="254" spans="1:6" x14ac:dyDescent="0.25">
      <c r="A254" s="2">
        <v>253</v>
      </c>
      <c r="B254" s="42"/>
      <c r="C254" s="3" t="s">
        <v>2070</v>
      </c>
      <c r="D254" s="3" t="s">
        <v>2301</v>
      </c>
      <c r="E254" s="3" t="s">
        <v>2302</v>
      </c>
      <c r="F254" s="3" t="s">
        <v>1738</v>
      </c>
    </row>
    <row r="255" spans="1:6" x14ac:dyDescent="0.25">
      <c r="A255" s="2">
        <v>254</v>
      </c>
      <c r="B255" s="42"/>
      <c r="C255" s="3" t="s">
        <v>2070</v>
      </c>
      <c r="D255" s="3" t="s">
        <v>2303</v>
      </c>
      <c r="E255" s="3" t="s">
        <v>2304</v>
      </c>
      <c r="F255" s="3" t="s">
        <v>1738</v>
      </c>
    </row>
    <row r="256" spans="1:6" x14ac:dyDescent="0.25">
      <c r="A256" s="2">
        <v>255</v>
      </c>
      <c r="B256" s="42"/>
      <c r="C256" s="3" t="s">
        <v>2070</v>
      </c>
      <c r="D256" s="3" t="s">
        <v>2305</v>
      </c>
      <c r="E256" s="3" t="s">
        <v>2306</v>
      </c>
      <c r="F256" s="3" t="s">
        <v>1738</v>
      </c>
    </row>
    <row r="257" spans="1:6" x14ac:dyDescent="0.25">
      <c r="A257" s="2">
        <v>256</v>
      </c>
      <c r="B257" s="42" t="s">
        <v>9291</v>
      </c>
      <c r="C257" s="3" t="s">
        <v>2309</v>
      </c>
      <c r="D257" s="3" t="s">
        <v>2307</v>
      </c>
      <c r="E257" s="3" t="s">
        <v>2308</v>
      </c>
      <c r="F257" s="3" t="s">
        <v>8</v>
      </c>
    </row>
    <row r="258" spans="1:6" x14ac:dyDescent="0.25">
      <c r="A258" s="2">
        <v>257</v>
      </c>
      <c r="B258" s="42"/>
      <c r="C258" s="3" t="s">
        <v>2309</v>
      </c>
      <c r="D258" s="3" t="s">
        <v>2310</v>
      </c>
      <c r="E258" s="3" t="s">
        <v>2311</v>
      </c>
      <c r="F258" s="3" t="s">
        <v>8</v>
      </c>
    </row>
    <row r="259" spans="1:6" x14ac:dyDescent="0.25">
      <c r="A259" s="2">
        <v>258</v>
      </c>
      <c r="B259" s="42"/>
      <c r="C259" s="3" t="s">
        <v>2309</v>
      </c>
      <c r="D259" s="3" t="s">
        <v>2312</v>
      </c>
      <c r="E259" s="3" t="s">
        <v>2313</v>
      </c>
      <c r="F259" s="3" t="s">
        <v>8</v>
      </c>
    </row>
    <row r="260" spans="1:6" x14ac:dyDescent="0.25">
      <c r="A260" s="2">
        <v>259</v>
      </c>
      <c r="B260" s="42"/>
      <c r="C260" s="3" t="s">
        <v>2309</v>
      </c>
      <c r="D260" s="3" t="s">
        <v>2314</v>
      </c>
      <c r="E260" s="3" t="s">
        <v>2315</v>
      </c>
      <c r="F260" s="3" t="s">
        <v>8</v>
      </c>
    </row>
    <row r="261" spans="1:6" x14ac:dyDescent="0.25">
      <c r="A261" s="2">
        <v>260</v>
      </c>
      <c r="B261" s="42"/>
      <c r="C261" s="3" t="s">
        <v>2309</v>
      </c>
      <c r="D261" s="3" t="s">
        <v>2316</v>
      </c>
      <c r="E261" s="3" t="s">
        <v>2317</v>
      </c>
      <c r="F261" s="3" t="s">
        <v>78</v>
      </c>
    </row>
    <row r="262" spans="1:6" x14ac:dyDescent="0.25">
      <c r="A262" s="2">
        <v>261</v>
      </c>
      <c r="B262" s="42"/>
      <c r="C262" s="3" t="s">
        <v>2309</v>
      </c>
      <c r="D262" s="3" t="s">
        <v>2318</v>
      </c>
      <c r="E262" s="3" t="s">
        <v>2319</v>
      </c>
      <c r="F262" s="3" t="s">
        <v>78</v>
      </c>
    </row>
    <row r="263" spans="1:6" x14ac:dyDescent="0.25">
      <c r="A263" s="2">
        <v>262</v>
      </c>
      <c r="B263" s="42"/>
      <c r="C263" s="3" t="s">
        <v>2309</v>
      </c>
      <c r="D263" s="3" t="s">
        <v>2320</v>
      </c>
      <c r="E263" s="3" t="s">
        <v>2321</v>
      </c>
      <c r="F263" s="3" t="s">
        <v>78</v>
      </c>
    </row>
    <row r="264" spans="1:6" x14ac:dyDescent="0.25">
      <c r="A264" s="2">
        <v>263</v>
      </c>
      <c r="B264" s="42"/>
      <c r="C264" s="3" t="s">
        <v>2309</v>
      </c>
      <c r="D264" s="3" t="s">
        <v>2322</v>
      </c>
      <c r="E264" s="3" t="s">
        <v>2323</v>
      </c>
      <c r="F264" s="3" t="s">
        <v>78</v>
      </c>
    </row>
    <row r="265" spans="1:6" x14ac:dyDescent="0.25">
      <c r="A265" s="2">
        <v>264</v>
      </c>
      <c r="B265" s="42"/>
      <c r="C265" s="3" t="s">
        <v>2309</v>
      </c>
      <c r="D265" s="3" t="s">
        <v>2324</v>
      </c>
      <c r="E265" s="3" t="s">
        <v>2325</v>
      </c>
      <c r="F265" s="3" t="s">
        <v>78</v>
      </c>
    </row>
    <row r="266" spans="1:6" x14ac:dyDescent="0.25">
      <c r="A266" s="2">
        <v>265</v>
      </c>
      <c r="B266" s="42"/>
      <c r="C266" s="3" t="s">
        <v>2309</v>
      </c>
      <c r="D266" s="3" t="s">
        <v>2326</v>
      </c>
      <c r="E266" s="3" t="s">
        <v>2327</v>
      </c>
      <c r="F266" s="3" t="s">
        <v>78</v>
      </c>
    </row>
    <row r="267" spans="1:6" x14ac:dyDescent="0.25">
      <c r="A267" s="2">
        <v>266</v>
      </c>
      <c r="B267" s="42"/>
      <c r="C267" s="3" t="s">
        <v>2309</v>
      </c>
      <c r="D267" s="3" t="s">
        <v>2328</v>
      </c>
      <c r="E267" s="3" t="s">
        <v>2329</v>
      </c>
      <c r="F267" s="3" t="s">
        <v>78</v>
      </c>
    </row>
    <row r="268" spans="1:6" x14ac:dyDescent="0.25">
      <c r="A268" s="2">
        <v>267</v>
      </c>
      <c r="B268" s="42"/>
      <c r="C268" s="3" t="s">
        <v>2309</v>
      </c>
      <c r="D268" s="3" t="s">
        <v>2330</v>
      </c>
      <c r="E268" s="3" t="s">
        <v>2331</v>
      </c>
      <c r="F268" s="3" t="s">
        <v>186</v>
      </c>
    </row>
    <row r="269" spans="1:6" x14ac:dyDescent="0.25">
      <c r="A269" s="2">
        <v>268</v>
      </c>
      <c r="B269" s="42"/>
      <c r="C269" s="3" t="s">
        <v>2309</v>
      </c>
      <c r="D269" s="3" t="s">
        <v>2332</v>
      </c>
      <c r="E269" s="3" t="s">
        <v>2333</v>
      </c>
      <c r="F269" s="3" t="s">
        <v>205</v>
      </c>
    </row>
    <row r="270" spans="1:6" x14ac:dyDescent="0.25">
      <c r="A270" s="2">
        <v>269</v>
      </c>
      <c r="B270" s="42"/>
      <c r="C270" s="3" t="s">
        <v>2309</v>
      </c>
      <c r="D270" s="3" t="s">
        <v>2334</v>
      </c>
      <c r="E270" s="3" t="s">
        <v>2335</v>
      </c>
      <c r="F270" s="3" t="s">
        <v>205</v>
      </c>
    </row>
    <row r="271" spans="1:6" x14ac:dyDescent="0.25">
      <c r="A271" s="2">
        <v>270</v>
      </c>
      <c r="B271" s="42"/>
      <c r="C271" s="3" t="s">
        <v>2309</v>
      </c>
      <c r="D271" s="3" t="s">
        <v>2336</v>
      </c>
      <c r="E271" s="3" t="s">
        <v>2337</v>
      </c>
      <c r="F271" s="3" t="s">
        <v>310</v>
      </c>
    </row>
    <row r="272" spans="1:6" x14ac:dyDescent="0.25">
      <c r="A272" s="2">
        <v>271</v>
      </c>
      <c r="B272" s="42"/>
      <c r="C272" s="3" t="s">
        <v>2309</v>
      </c>
      <c r="D272" s="3" t="s">
        <v>2338</v>
      </c>
      <c r="E272" s="3" t="s">
        <v>2339</v>
      </c>
      <c r="F272" s="3" t="s">
        <v>310</v>
      </c>
    </row>
    <row r="273" spans="1:6" x14ac:dyDescent="0.25">
      <c r="A273" s="2">
        <v>272</v>
      </c>
      <c r="B273" s="42"/>
      <c r="C273" s="3" t="s">
        <v>2309</v>
      </c>
      <c r="D273" s="3" t="s">
        <v>2340</v>
      </c>
      <c r="E273" s="3" t="s">
        <v>2341</v>
      </c>
      <c r="F273" s="3" t="s">
        <v>341</v>
      </c>
    </row>
    <row r="274" spans="1:6" x14ac:dyDescent="0.25">
      <c r="A274" s="2">
        <v>273</v>
      </c>
      <c r="B274" s="42"/>
      <c r="C274" s="3" t="s">
        <v>2309</v>
      </c>
      <c r="D274" s="3" t="s">
        <v>2342</v>
      </c>
      <c r="E274" s="3" t="s">
        <v>2343</v>
      </c>
      <c r="F274" s="3" t="s">
        <v>356</v>
      </c>
    </row>
    <row r="275" spans="1:6" x14ac:dyDescent="0.25">
      <c r="A275" s="2">
        <v>274</v>
      </c>
      <c r="B275" s="42"/>
      <c r="C275" s="3" t="s">
        <v>2309</v>
      </c>
      <c r="D275" s="3" t="s">
        <v>2344</v>
      </c>
      <c r="E275" s="3" t="s">
        <v>2345</v>
      </c>
      <c r="F275" s="3" t="s">
        <v>393</v>
      </c>
    </row>
    <row r="276" spans="1:6" x14ac:dyDescent="0.25">
      <c r="A276" s="2">
        <v>275</v>
      </c>
      <c r="B276" s="42"/>
      <c r="C276" s="3" t="s">
        <v>2309</v>
      </c>
      <c r="D276" s="3" t="s">
        <v>2346</v>
      </c>
      <c r="E276" s="3" t="s">
        <v>2347</v>
      </c>
      <c r="F276" s="3" t="s">
        <v>393</v>
      </c>
    </row>
    <row r="277" spans="1:6" x14ac:dyDescent="0.25">
      <c r="A277" s="2">
        <v>276</v>
      </c>
      <c r="B277" s="42"/>
      <c r="C277" s="3" t="s">
        <v>2309</v>
      </c>
      <c r="D277" s="3" t="s">
        <v>2348</v>
      </c>
      <c r="E277" s="3" t="s">
        <v>2349</v>
      </c>
      <c r="F277" s="3" t="s">
        <v>393</v>
      </c>
    </row>
    <row r="278" spans="1:6" x14ac:dyDescent="0.25">
      <c r="A278" s="2">
        <v>277</v>
      </c>
      <c r="B278" s="42"/>
      <c r="C278" s="3" t="s">
        <v>2309</v>
      </c>
      <c r="D278" s="3" t="s">
        <v>2350</v>
      </c>
      <c r="E278" s="3" t="s">
        <v>2351</v>
      </c>
      <c r="F278" s="3" t="s">
        <v>484</v>
      </c>
    </row>
    <row r="279" spans="1:6" x14ac:dyDescent="0.25">
      <c r="A279" s="2">
        <v>278</v>
      </c>
      <c r="B279" s="42"/>
      <c r="C279" s="3" t="s">
        <v>2309</v>
      </c>
      <c r="D279" s="3" t="s">
        <v>2352</v>
      </c>
      <c r="E279" s="3" t="s">
        <v>2353</v>
      </c>
      <c r="F279" s="3" t="s">
        <v>484</v>
      </c>
    </row>
    <row r="280" spans="1:6" x14ac:dyDescent="0.25">
      <c r="A280" s="2">
        <v>279</v>
      </c>
      <c r="B280" s="42"/>
      <c r="C280" s="3" t="s">
        <v>2309</v>
      </c>
      <c r="D280" s="3" t="s">
        <v>2354</v>
      </c>
      <c r="E280" s="3" t="s">
        <v>2355</v>
      </c>
      <c r="F280" s="3" t="s">
        <v>484</v>
      </c>
    </row>
    <row r="281" spans="1:6" x14ac:dyDescent="0.25">
      <c r="A281" s="2">
        <v>280</v>
      </c>
      <c r="B281" s="42"/>
      <c r="C281" s="3" t="s">
        <v>2309</v>
      </c>
      <c r="D281" s="3" t="s">
        <v>2356</v>
      </c>
      <c r="E281" s="3" t="s">
        <v>2357</v>
      </c>
      <c r="F281" s="3" t="s">
        <v>484</v>
      </c>
    </row>
    <row r="282" spans="1:6" x14ac:dyDescent="0.25">
      <c r="A282" s="2">
        <v>281</v>
      </c>
      <c r="B282" s="42"/>
      <c r="C282" s="3" t="s">
        <v>2309</v>
      </c>
      <c r="D282" s="3" t="s">
        <v>2358</v>
      </c>
      <c r="E282" s="3" t="s">
        <v>2359</v>
      </c>
      <c r="F282" s="3" t="s">
        <v>484</v>
      </c>
    </row>
    <row r="283" spans="1:6" x14ac:dyDescent="0.25">
      <c r="A283" s="2">
        <v>282</v>
      </c>
      <c r="B283" s="42"/>
      <c r="C283" s="3" t="s">
        <v>2309</v>
      </c>
      <c r="D283" s="3" t="s">
        <v>2360</v>
      </c>
      <c r="E283" s="3" t="s">
        <v>2361</v>
      </c>
      <c r="F283" s="3" t="s">
        <v>484</v>
      </c>
    </row>
    <row r="284" spans="1:6" x14ac:dyDescent="0.25">
      <c r="A284" s="2">
        <v>283</v>
      </c>
      <c r="B284" s="42"/>
      <c r="C284" s="3" t="s">
        <v>2309</v>
      </c>
      <c r="D284" s="3" t="s">
        <v>2362</v>
      </c>
      <c r="E284" s="3" t="s">
        <v>2363</v>
      </c>
      <c r="F284" s="3" t="s">
        <v>484</v>
      </c>
    </row>
    <row r="285" spans="1:6" x14ac:dyDescent="0.25">
      <c r="A285" s="2">
        <v>284</v>
      </c>
      <c r="B285" s="42"/>
      <c r="C285" s="3" t="s">
        <v>2309</v>
      </c>
      <c r="D285" s="3" t="s">
        <v>2364</v>
      </c>
      <c r="E285" s="3" t="s">
        <v>2365</v>
      </c>
      <c r="F285" s="3" t="s">
        <v>484</v>
      </c>
    </row>
    <row r="286" spans="1:6" x14ac:dyDescent="0.25">
      <c r="A286" s="2">
        <v>285</v>
      </c>
      <c r="B286" s="42"/>
      <c r="C286" s="3" t="s">
        <v>2309</v>
      </c>
      <c r="D286" s="3" t="s">
        <v>2366</v>
      </c>
      <c r="E286" s="3" t="s">
        <v>2367</v>
      </c>
      <c r="F286" s="3" t="s">
        <v>484</v>
      </c>
    </row>
    <row r="287" spans="1:6" x14ac:dyDescent="0.25">
      <c r="A287" s="2">
        <v>286</v>
      </c>
      <c r="B287" s="42"/>
      <c r="C287" s="3" t="s">
        <v>2309</v>
      </c>
      <c r="D287" s="3" t="s">
        <v>2368</v>
      </c>
      <c r="E287" s="3" t="s">
        <v>2369</v>
      </c>
      <c r="F287" s="3" t="s">
        <v>484</v>
      </c>
    </row>
    <row r="288" spans="1:6" x14ac:dyDescent="0.25">
      <c r="A288" s="2">
        <v>287</v>
      </c>
      <c r="B288" s="42"/>
      <c r="C288" s="3" t="s">
        <v>2309</v>
      </c>
      <c r="D288" s="3" t="s">
        <v>2370</v>
      </c>
      <c r="E288" s="3" t="s">
        <v>2371</v>
      </c>
      <c r="F288" s="3" t="s">
        <v>831</v>
      </c>
    </row>
    <row r="289" spans="1:6" x14ac:dyDescent="0.25">
      <c r="A289" s="2">
        <v>288</v>
      </c>
      <c r="B289" s="42"/>
      <c r="C289" s="3" t="s">
        <v>2309</v>
      </c>
      <c r="D289" s="3" t="s">
        <v>2372</v>
      </c>
      <c r="E289" s="3" t="s">
        <v>2373</v>
      </c>
      <c r="F289" s="3" t="s">
        <v>888</v>
      </c>
    </row>
    <row r="290" spans="1:6" x14ac:dyDescent="0.25">
      <c r="A290" s="2">
        <v>289</v>
      </c>
      <c r="B290" s="42"/>
      <c r="C290" s="3" t="s">
        <v>2309</v>
      </c>
      <c r="D290" s="3" t="s">
        <v>2374</v>
      </c>
      <c r="E290" s="3" t="s">
        <v>2375</v>
      </c>
      <c r="F290" s="3" t="s">
        <v>911</v>
      </c>
    </row>
    <row r="291" spans="1:6" x14ac:dyDescent="0.25">
      <c r="A291" s="2">
        <v>290</v>
      </c>
      <c r="B291" s="42"/>
      <c r="C291" s="3" t="s">
        <v>2309</v>
      </c>
      <c r="D291" s="3" t="s">
        <v>2376</v>
      </c>
      <c r="E291" s="3" t="s">
        <v>2377</v>
      </c>
      <c r="F291" s="3" t="s">
        <v>914</v>
      </c>
    </row>
    <row r="292" spans="1:6" x14ac:dyDescent="0.25">
      <c r="A292" s="2">
        <v>291</v>
      </c>
      <c r="B292" s="42"/>
      <c r="C292" s="3" t="s">
        <v>2309</v>
      </c>
      <c r="D292" s="3" t="s">
        <v>2378</v>
      </c>
      <c r="E292" s="3" t="s">
        <v>2379</v>
      </c>
      <c r="F292" s="3" t="s">
        <v>914</v>
      </c>
    </row>
    <row r="293" spans="1:6" x14ac:dyDescent="0.25">
      <c r="A293" s="2">
        <v>292</v>
      </c>
      <c r="B293" s="42"/>
      <c r="C293" s="3" t="s">
        <v>2309</v>
      </c>
      <c r="D293" s="3" t="s">
        <v>2380</v>
      </c>
      <c r="E293" s="3" t="s">
        <v>2381</v>
      </c>
      <c r="F293" s="3" t="s">
        <v>914</v>
      </c>
    </row>
    <row r="294" spans="1:6" x14ac:dyDescent="0.25">
      <c r="A294" s="2">
        <v>293</v>
      </c>
      <c r="B294" s="42"/>
      <c r="C294" s="3" t="s">
        <v>2309</v>
      </c>
      <c r="D294" s="3" t="s">
        <v>2382</v>
      </c>
      <c r="E294" s="3" t="s">
        <v>2383</v>
      </c>
      <c r="F294" s="3" t="s">
        <v>914</v>
      </c>
    </row>
    <row r="295" spans="1:6" x14ac:dyDescent="0.25">
      <c r="A295" s="2">
        <v>294</v>
      </c>
      <c r="B295" s="42"/>
      <c r="C295" s="3" t="s">
        <v>2309</v>
      </c>
      <c r="D295" s="3" t="s">
        <v>2384</v>
      </c>
      <c r="E295" s="3" t="s">
        <v>2385</v>
      </c>
      <c r="F295" s="3" t="s">
        <v>993</v>
      </c>
    </row>
    <row r="296" spans="1:6" x14ac:dyDescent="0.25">
      <c r="A296" s="2">
        <v>295</v>
      </c>
      <c r="B296" s="42"/>
      <c r="C296" s="3" t="s">
        <v>2309</v>
      </c>
      <c r="D296" s="3" t="s">
        <v>2386</v>
      </c>
      <c r="E296" s="3" t="s">
        <v>2387</v>
      </c>
      <c r="F296" s="3" t="s">
        <v>1031</v>
      </c>
    </row>
    <row r="297" spans="1:6" x14ac:dyDescent="0.25">
      <c r="A297" s="2">
        <v>296</v>
      </c>
      <c r="B297" s="42"/>
      <c r="C297" s="3" t="s">
        <v>2309</v>
      </c>
      <c r="D297" s="3" t="s">
        <v>2388</v>
      </c>
      <c r="E297" s="3" t="s">
        <v>2389</v>
      </c>
      <c r="F297" s="3" t="s">
        <v>1031</v>
      </c>
    </row>
    <row r="298" spans="1:6" x14ac:dyDescent="0.25">
      <c r="A298" s="2">
        <v>297</v>
      </c>
      <c r="B298" s="42"/>
      <c r="C298" s="3" t="s">
        <v>2309</v>
      </c>
      <c r="D298" s="3" t="s">
        <v>2390</v>
      </c>
      <c r="E298" s="3" t="s">
        <v>2391</v>
      </c>
      <c r="F298" s="3" t="s">
        <v>1031</v>
      </c>
    </row>
    <row r="299" spans="1:6" x14ac:dyDescent="0.25">
      <c r="A299" s="2">
        <v>298</v>
      </c>
      <c r="B299" s="42"/>
      <c r="C299" s="3" t="s">
        <v>2309</v>
      </c>
      <c r="D299" s="3" t="s">
        <v>2392</v>
      </c>
      <c r="E299" s="3" t="s">
        <v>2393</v>
      </c>
      <c r="F299" s="3" t="s">
        <v>1031</v>
      </c>
    </row>
    <row r="300" spans="1:6" x14ac:dyDescent="0.25">
      <c r="A300" s="2">
        <v>299</v>
      </c>
      <c r="B300" s="42"/>
      <c r="C300" s="3" t="s">
        <v>2309</v>
      </c>
      <c r="D300" s="3" t="s">
        <v>2394</v>
      </c>
      <c r="E300" s="3" t="s">
        <v>2395</v>
      </c>
      <c r="F300" s="3" t="s">
        <v>1031</v>
      </c>
    </row>
    <row r="301" spans="1:6" x14ac:dyDescent="0.25">
      <c r="A301" s="2">
        <v>300</v>
      </c>
      <c r="B301" s="42"/>
      <c r="C301" s="3" t="s">
        <v>2309</v>
      </c>
      <c r="D301" s="3" t="s">
        <v>2396</v>
      </c>
      <c r="E301" s="3" t="s">
        <v>2397</v>
      </c>
      <c r="F301" s="3" t="s">
        <v>1031</v>
      </c>
    </row>
    <row r="302" spans="1:6" x14ac:dyDescent="0.25">
      <c r="A302" s="2">
        <v>301</v>
      </c>
      <c r="B302" s="42"/>
      <c r="C302" s="3" t="s">
        <v>2309</v>
      </c>
      <c r="D302" s="3" t="s">
        <v>2398</v>
      </c>
      <c r="E302" s="3" t="s">
        <v>2399</v>
      </c>
      <c r="F302" s="3" t="s">
        <v>1031</v>
      </c>
    </row>
    <row r="303" spans="1:6" x14ac:dyDescent="0.25">
      <c r="A303" s="2">
        <v>302</v>
      </c>
      <c r="B303" s="42"/>
      <c r="C303" s="3" t="s">
        <v>2309</v>
      </c>
      <c r="D303" s="3" t="s">
        <v>2400</v>
      </c>
      <c r="E303" s="3" t="s">
        <v>2401</v>
      </c>
      <c r="F303" s="3" t="s">
        <v>1031</v>
      </c>
    </row>
    <row r="304" spans="1:6" x14ac:dyDescent="0.25">
      <c r="A304" s="2">
        <v>303</v>
      </c>
      <c r="B304" s="42"/>
      <c r="C304" s="3" t="s">
        <v>2309</v>
      </c>
      <c r="D304" s="3" t="s">
        <v>2402</v>
      </c>
      <c r="E304" s="3" t="s">
        <v>2403</v>
      </c>
      <c r="F304" s="3" t="s">
        <v>1332</v>
      </c>
    </row>
    <row r="305" spans="1:6" x14ac:dyDescent="0.25">
      <c r="A305" s="2">
        <v>304</v>
      </c>
      <c r="B305" s="42"/>
      <c r="C305" s="3" t="s">
        <v>2309</v>
      </c>
      <c r="D305" s="3" t="s">
        <v>2404</v>
      </c>
      <c r="E305" s="3" t="s">
        <v>2405</v>
      </c>
      <c r="F305" s="3" t="s">
        <v>1332</v>
      </c>
    </row>
    <row r="306" spans="1:6" x14ac:dyDescent="0.25">
      <c r="A306" s="2">
        <v>305</v>
      </c>
      <c r="B306" s="42"/>
      <c r="C306" s="3" t="s">
        <v>2309</v>
      </c>
      <c r="D306" s="3" t="s">
        <v>2406</v>
      </c>
      <c r="E306" s="3" t="s">
        <v>2407</v>
      </c>
      <c r="F306" s="3" t="s">
        <v>1332</v>
      </c>
    </row>
    <row r="307" spans="1:6" x14ac:dyDescent="0.25">
      <c r="A307" s="2">
        <v>306</v>
      </c>
      <c r="B307" s="42"/>
      <c r="C307" s="3" t="s">
        <v>2309</v>
      </c>
      <c r="D307" s="3" t="s">
        <v>2408</v>
      </c>
      <c r="E307" s="3" t="s">
        <v>2409</v>
      </c>
      <c r="F307" s="3" t="s">
        <v>1357</v>
      </c>
    </row>
    <row r="308" spans="1:6" x14ac:dyDescent="0.25">
      <c r="A308" s="2">
        <v>307</v>
      </c>
      <c r="B308" s="42"/>
      <c r="C308" s="3" t="s">
        <v>2309</v>
      </c>
      <c r="D308" s="3" t="s">
        <v>2410</v>
      </c>
      <c r="E308" s="3" t="s">
        <v>2411</v>
      </c>
      <c r="F308" s="3" t="s">
        <v>1357</v>
      </c>
    </row>
    <row r="309" spans="1:6" x14ac:dyDescent="0.25">
      <c r="A309" s="2">
        <v>308</v>
      </c>
      <c r="B309" s="42"/>
      <c r="C309" s="3" t="s">
        <v>2309</v>
      </c>
      <c r="D309" s="3" t="s">
        <v>2412</v>
      </c>
      <c r="E309" s="3" t="s">
        <v>2413</v>
      </c>
      <c r="F309" s="3" t="s">
        <v>1357</v>
      </c>
    </row>
    <row r="310" spans="1:6" x14ac:dyDescent="0.25">
      <c r="A310" s="2">
        <v>309</v>
      </c>
      <c r="B310" s="42"/>
      <c r="C310" s="3" t="s">
        <v>2309</v>
      </c>
      <c r="D310" s="3" t="s">
        <v>2414</v>
      </c>
      <c r="E310" s="3" t="s">
        <v>2415</v>
      </c>
      <c r="F310" s="3" t="s">
        <v>1357</v>
      </c>
    </row>
    <row r="311" spans="1:6" x14ac:dyDescent="0.25">
      <c r="A311" s="2">
        <v>310</v>
      </c>
      <c r="B311" s="42"/>
      <c r="C311" s="3" t="s">
        <v>2309</v>
      </c>
      <c r="D311" s="3" t="s">
        <v>2416</v>
      </c>
      <c r="E311" s="3" t="s">
        <v>2417</v>
      </c>
      <c r="F311" s="3" t="s">
        <v>1357</v>
      </c>
    </row>
    <row r="312" spans="1:6" x14ac:dyDescent="0.25">
      <c r="A312" s="2">
        <v>311</v>
      </c>
      <c r="B312" s="42"/>
      <c r="C312" s="3" t="s">
        <v>2309</v>
      </c>
      <c r="D312" s="3" t="s">
        <v>2418</v>
      </c>
      <c r="E312" s="3" t="s">
        <v>2419</v>
      </c>
      <c r="F312" s="3" t="s">
        <v>1357</v>
      </c>
    </row>
    <row r="313" spans="1:6" x14ac:dyDescent="0.25">
      <c r="A313" s="2">
        <v>312</v>
      </c>
      <c r="B313" s="42"/>
      <c r="C313" s="3" t="s">
        <v>2309</v>
      </c>
      <c r="D313" s="3" t="s">
        <v>2420</v>
      </c>
      <c r="E313" s="3" t="s">
        <v>2421</v>
      </c>
      <c r="F313" s="3" t="s">
        <v>1357</v>
      </c>
    </row>
    <row r="314" spans="1:6" x14ac:dyDescent="0.25">
      <c r="A314" s="2">
        <v>313</v>
      </c>
      <c r="B314" s="42"/>
      <c r="C314" s="3" t="s">
        <v>2309</v>
      </c>
      <c r="D314" s="3" t="s">
        <v>2422</v>
      </c>
      <c r="E314" s="3" t="s">
        <v>2423</v>
      </c>
      <c r="F314" s="3" t="s">
        <v>1357</v>
      </c>
    </row>
    <row r="315" spans="1:6" x14ac:dyDescent="0.25">
      <c r="A315" s="2">
        <v>314</v>
      </c>
      <c r="B315" s="42"/>
      <c r="C315" s="3" t="s">
        <v>2309</v>
      </c>
      <c r="D315" s="3" t="s">
        <v>2424</v>
      </c>
      <c r="E315" s="3" t="s">
        <v>2425</v>
      </c>
      <c r="F315" s="3" t="s">
        <v>1357</v>
      </c>
    </row>
    <row r="316" spans="1:6" x14ac:dyDescent="0.25">
      <c r="A316" s="2">
        <v>315</v>
      </c>
      <c r="B316" s="42"/>
      <c r="C316" s="3" t="s">
        <v>2309</v>
      </c>
      <c r="D316" s="3" t="s">
        <v>2426</v>
      </c>
      <c r="E316" s="3" t="s">
        <v>2427</v>
      </c>
      <c r="F316" s="3" t="s">
        <v>1487</v>
      </c>
    </row>
    <row r="317" spans="1:6" x14ac:dyDescent="0.25">
      <c r="A317" s="2">
        <v>316</v>
      </c>
      <c r="B317" s="42"/>
      <c r="C317" s="3" t="s">
        <v>2309</v>
      </c>
      <c r="D317" s="3" t="s">
        <v>2428</v>
      </c>
      <c r="E317" s="3" t="s">
        <v>2429</v>
      </c>
      <c r="F317" s="3" t="s">
        <v>1487</v>
      </c>
    </row>
    <row r="318" spans="1:6" x14ac:dyDescent="0.25">
      <c r="A318" s="2">
        <v>317</v>
      </c>
      <c r="B318" s="42"/>
      <c r="C318" s="3" t="s">
        <v>2309</v>
      </c>
      <c r="D318" s="3" t="s">
        <v>2430</v>
      </c>
      <c r="E318" s="3" t="s">
        <v>2431</v>
      </c>
      <c r="F318" s="3" t="s">
        <v>1487</v>
      </c>
    </row>
    <row r="319" spans="1:6" x14ac:dyDescent="0.25">
      <c r="A319" s="2">
        <v>318</v>
      </c>
      <c r="B319" s="42"/>
      <c r="C319" s="3" t="s">
        <v>2309</v>
      </c>
      <c r="D319" s="3" t="s">
        <v>2432</v>
      </c>
      <c r="E319" s="3" t="s">
        <v>2433</v>
      </c>
      <c r="F319" s="3" t="s">
        <v>1487</v>
      </c>
    </row>
    <row r="320" spans="1:6" x14ac:dyDescent="0.25">
      <c r="A320" s="2">
        <v>319</v>
      </c>
      <c r="B320" s="42"/>
      <c r="C320" s="3" t="s">
        <v>2309</v>
      </c>
      <c r="D320" s="3" t="s">
        <v>2434</v>
      </c>
      <c r="E320" s="3" t="s">
        <v>2435</v>
      </c>
      <c r="F320" s="3" t="s">
        <v>1550</v>
      </c>
    </row>
    <row r="321" spans="1:6" x14ac:dyDescent="0.25">
      <c r="A321" s="2">
        <v>320</v>
      </c>
      <c r="B321" s="42"/>
      <c r="C321" s="3" t="s">
        <v>2309</v>
      </c>
      <c r="D321" s="3" t="s">
        <v>2436</v>
      </c>
      <c r="E321" s="3" t="s">
        <v>2437</v>
      </c>
      <c r="F321" s="3" t="s">
        <v>1705</v>
      </c>
    </row>
    <row r="322" spans="1:6" x14ac:dyDescent="0.25">
      <c r="A322" s="2">
        <v>321</v>
      </c>
      <c r="B322" s="42"/>
      <c r="C322" s="3" t="s">
        <v>2309</v>
      </c>
      <c r="D322" s="3" t="s">
        <v>2438</v>
      </c>
      <c r="E322" s="3" t="s">
        <v>2439</v>
      </c>
      <c r="F322" s="3" t="s">
        <v>1738</v>
      </c>
    </row>
    <row r="323" spans="1:6" x14ac:dyDescent="0.25">
      <c r="A323" s="2">
        <v>322</v>
      </c>
      <c r="B323" s="42"/>
      <c r="C323" s="3" t="s">
        <v>2309</v>
      </c>
      <c r="D323" s="3" t="s">
        <v>2440</v>
      </c>
      <c r="E323" s="3" t="s">
        <v>2441</v>
      </c>
      <c r="F323" s="3" t="s">
        <v>1738</v>
      </c>
    </row>
    <row r="324" spans="1:6" x14ac:dyDescent="0.25">
      <c r="A324" s="2">
        <v>323</v>
      </c>
      <c r="B324" s="42" t="s">
        <v>9292</v>
      </c>
      <c r="C324" s="3" t="s">
        <v>2444</v>
      </c>
      <c r="D324" s="3" t="s">
        <v>2442</v>
      </c>
      <c r="E324" s="3" t="s">
        <v>2443</v>
      </c>
      <c r="F324" s="3" t="s">
        <v>8</v>
      </c>
    </row>
    <row r="325" spans="1:6" x14ac:dyDescent="0.25">
      <c r="A325" s="2">
        <v>324</v>
      </c>
      <c r="B325" s="42"/>
      <c r="C325" s="3" t="s">
        <v>2444</v>
      </c>
      <c r="D325" s="3" t="s">
        <v>2445</v>
      </c>
      <c r="E325" s="3" t="s">
        <v>2446</v>
      </c>
      <c r="F325" s="3" t="s">
        <v>8</v>
      </c>
    </row>
    <row r="326" spans="1:6" x14ac:dyDescent="0.25">
      <c r="A326" s="2">
        <v>325</v>
      </c>
      <c r="B326" s="42"/>
      <c r="C326" s="3" t="s">
        <v>2444</v>
      </c>
      <c r="D326" s="3" t="s">
        <v>2447</v>
      </c>
      <c r="E326" s="3" t="s">
        <v>2448</v>
      </c>
      <c r="F326" s="3" t="s">
        <v>8</v>
      </c>
    </row>
    <row r="327" spans="1:6" x14ac:dyDescent="0.25">
      <c r="A327" s="2">
        <v>326</v>
      </c>
      <c r="B327" s="42"/>
      <c r="C327" s="3" t="s">
        <v>2444</v>
      </c>
      <c r="D327" s="3" t="s">
        <v>2449</v>
      </c>
      <c r="E327" s="3" t="s">
        <v>2450</v>
      </c>
      <c r="F327" s="3" t="s">
        <v>78</v>
      </c>
    </row>
    <row r="328" spans="1:6" x14ac:dyDescent="0.25">
      <c r="A328" s="2">
        <v>327</v>
      </c>
      <c r="B328" s="42"/>
      <c r="C328" s="3" t="s">
        <v>2444</v>
      </c>
      <c r="D328" s="3" t="s">
        <v>2451</v>
      </c>
      <c r="E328" s="3" t="s">
        <v>2452</v>
      </c>
      <c r="F328" s="3" t="s">
        <v>78</v>
      </c>
    </row>
    <row r="329" spans="1:6" x14ac:dyDescent="0.25">
      <c r="A329" s="2">
        <v>328</v>
      </c>
      <c r="B329" s="42"/>
      <c r="C329" s="3" t="s">
        <v>2444</v>
      </c>
      <c r="D329" s="3" t="s">
        <v>2453</v>
      </c>
      <c r="E329" s="3" t="s">
        <v>2454</v>
      </c>
      <c r="F329" s="3" t="s">
        <v>78</v>
      </c>
    </row>
    <row r="330" spans="1:6" x14ac:dyDescent="0.25">
      <c r="A330" s="2">
        <v>329</v>
      </c>
      <c r="B330" s="42"/>
      <c r="C330" s="3" t="s">
        <v>2444</v>
      </c>
      <c r="D330" s="3" t="s">
        <v>2455</v>
      </c>
      <c r="E330" s="3" t="s">
        <v>2456</v>
      </c>
      <c r="F330" s="3" t="s">
        <v>78</v>
      </c>
    </row>
    <row r="331" spans="1:6" x14ac:dyDescent="0.25">
      <c r="A331" s="2">
        <v>330</v>
      </c>
      <c r="B331" s="42"/>
      <c r="C331" s="3" t="s">
        <v>2444</v>
      </c>
      <c r="D331" s="3" t="s">
        <v>2457</v>
      </c>
      <c r="E331" s="3" t="s">
        <v>2458</v>
      </c>
      <c r="F331" s="3" t="s">
        <v>78</v>
      </c>
    </row>
    <row r="332" spans="1:6" x14ac:dyDescent="0.25">
      <c r="A332" s="2">
        <v>331</v>
      </c>
      <c r="B332" s="42"/>
      <c r="C332" s="3" t="s">
        <v>2444</v>
      </c>
      <c r="D332" s="3" t="s">
        <v>2459</v>
      </c>
      <c r="E332" s="3" t="s">
        <v>2460</v>
      </c>
      <c r="F332" s="3" t="s">
        <v>78</v>
      </c>
    </row>
    <row r="333" spans="1:6" x14ac:dyDescent="0.25">
      <c r="A333" s="2">
        <v>332</v>
      </c>
      <c r="B333" s="42"/>
      <c r="C333" s="3" t="s">
        <v>2444</v>
      </c>
      <c r="D333" s="3" t="s">
        <v>2461</v>
      </c>
      <c r="E333" s="3" t="s">
        <v>2462</v>
      </c>
      <c r="F333" s="3" t="s">
        <v>78</v>
      </c>
    </row>
    <row r="334" spans="1:6" x14ac:dyDescent="0.25">
      <c r="A334" s="2">
        <v>333</v>
      </c>
      <c r="B334" s="42"/>
      <c r="C334" s="3" t="s">
        <v>2444</v>
      </c>
      <c r="D334" s="3" t="s">
        <v>2463</v>
      </c>
      <c r="E334" s="3" t="s">
        <v>2464</v>
      </c>
      <c r="F334" s="3" t="s">
        <v>78</v>
      </c>
    </row>
    <row r="335" spans="1:6" x14ac:dyDescent="0.25">
      <c r="A335" s="2">
        <v>334</v>
      </c>
      <c r="B335" s="42"/>
      <c r="C335" s="3" t="s">
        <v>2444</v>
      </c>
      <c r="D335" s="3" t="s">
        <v>2465</v>
      </c>
      <c r="E335" s="3" t="s">
        <v>2466</v>
      </c>
      <c r="F335" s="3" t="s">
        <v>186</v>
      </c>
    </row>
    <row r="336" spans="1:6" x14ac:dyDescent="0.25">
      <c r="A336" s="2">
        <v>335</v>
      </c>
      <c r="B336" s="42"/>
      <c r="C336" s="3" t="s">
        <v>2444</v>
      </c>
      <c r="D336" s="3" t="s">
        <v>2467</v>
      </c>
      <c r="E336" s="3" t="s">
        <v>2468</v>
      </c>
      <c r="F336" s="3" t="s">
        <v>186</v>
      </c>
    </row>
    <row r="337" spans="1:6" x14ac:dyDescent="0.25">
      <c r="A337" s="2">
        <v>336</v>
      </c>
      <c r="B337" s="42"/>
      <c r="C337" s="3" t="s">
        <v>2444</v>
      </c>
      <c r="D337" s="3" t="s">
        <v>2469</v>
      </c>
      <c r="E337" s="3" t="s">
        <v>2470</v>
      </c>
      <c r="F337" s="3" t="s">
        <v>186</v>
      </c>
    </row>
    <row r="338" spans="1:6" x14ac:dyDescent="0.25">
      <c r="A338" s="2">
        <v>337</v>
      </c>
      <c r="B338" s="42"/>
      <c r="C338" s="3" t="s">
        <v>2444</v>
      </c>
      <c r="D338" s="3" t="s">
        <v>2471</v>
      </c>
      <c r="E338" s="3" t="s">
        <v>2472</v>
      </c>
      <c r="F338" s="3" t="s">
        <v>205</v>
      </c>
    </row>
    <row r="339" spans="1:6" x14ac:dyDescent="0.25">
      <c r="A339" s="2">
        <v>338</v>
      </c>
      <c r="B339" s="42"/>
      <c r="C339" s="3" t="s">
        <v>2444</v>
      </c>
      <c r="D339" s="3" t="s">
        <v>2473</v>
      </c>
      <c r="E339" s="3" t="s">
        <v>2474</v>
      </c>
      <c r="F339" s="3" t="s">
        <v>205</v>
      </c>
    </row>
    <row r="340" spans="1:6" x14ac:dyDescent="0.25">
      <c r="A340" s="2">
        <v>339</v>
      </c>
      <c r="B340" s="42"/>
      <c r="C340" s="3" t="s">
        <v>2444</v>
      </c>
      <c r="D340" s="3" t="s">
        <v>2475</v>
      </c>
      <c r="E340" s="3" t="s">
        <v>2476</v>
      </c>
      <c r="F340" s="3" t="s">
        <v>271</v>
      </c>
    </row>
    <row r="341" spans="1:6" x14ac:dyDescent="0.25">
      <c r="A341" s="2">
        <v>340</v>
      </c>
      <c r="B341" s="42"/>
      <c r="C341" s="3" t="s">
        <v>2444</v>
      </c>
      <c r="D341" s="3" t="s">
        <v>2477</v>
      </c>
      <c r="E341" s="3" t="s">
        <v>2478</v>
      </c>
      <c r="F341" s="3" t="s">
        <v>293</v>
      </c>
    </row>
    <row r="342" spans="1:6" x14ac:dyDescent="0.25">
      <c r="A342" s="2">
        <v>341</v>
      </c>
      <c r="B342" s="42"/>
      <c r="C342" s="3" t="s">
        <v>2444</v>
      </c>
      <c r="D342" s="3" t="s">
        <v>2479</v>
      </c>
      <c r="E342" s="3" t="s">
        <v>2480</v>
      </c>
      <c r="F342" s="3" t="s">
        <v>310</v>
      </c>
    </row>
    <row r="343" spans="1:6" x14ac:dyDescent="0.25">
      <c r="A343" s="2">
        <v>342</v>
      </c>
      <c r="B343" s="42"/>
      <c r="C343" s="3" t="s">
        <v>2444</v>
      </c>
      <c r="D343" s="3" t="s">
        <v>2481</v>
      </c>
      <c r="E343" s="3" t="s">
        <v>2482</v>
      </c>
      <c r="F343" s="3" t="s">
        <v>356</v>
      </c>
    </row>
    <row r="344" spans="1:6" x14ac:dyDescent="0.25">
      <c r="A344" s="2">
        <v>343</v>
      </c>
      <c r="B344" s="42"/>
      <c r="C344" s="3" t="s">
        <v>2444</v>
      </c>
      <c r="D344" s="3" t="s">
        <v>2483</v>
      </c>
      <c r="E344" s="3" t="s">
        <v>2484</v>
      </c>
      <c r="F344" s="3" t="s">
        <v>356</v>
      </c>
    </row>
    <row r="345" spans="1:6" x14ac:dyDescent="0.25">
      <c r="A345" s="2">
        <v>344</v>
      </c>
      <c r="B345" s="42"/>
      <c r="C345" s="3" t="s">
        <v>2444</v>
      </c>
      <c r="D345" s="3" t="s">
        <v>2485</v>
      </c>
      <c r="E345" s="3" t="s">
        <v>2486</v>
      </c>
      <c r="F345" s="3" t="s">
        <v>388</v>
      </c>
    </row>
    <row r="346" spans="1:6" x14ac:dyDescent="0.25">
      <c r="A346" s="2">
        <v>345</v>
      </c>
      <c r="B346" s="42"/>
      <c r="C346" s="3" t="s">
        <v>2444</v>
      </c>
      <c r="D346" s="3" t="s">
        <v>2487</v>
      </c>
      <c r="E346" s="3" t="s">
        <v>2488</v>
      </c>
      <c r="F346" s="3" t="s">
        <v>393</v>
      </c>
    </row>
    <row r="347" spans="1:6" x14ac:dyDescent="0.25">
      <c r="A347" s="2">
        <v>346</v>
      </c>
      <c r="B347" s="42"/>
      <c r="C347" s="3" t="s">
        <v>2444</v>
      </c>
      <c r="D347" s="3" t="s">
        <v>2489</v>
      </c>
      <c r="E347" s="3" t="s">
        <v>2490</v>
      </c>
      <c r="F347" s="3" t="s">
        <v>393</v>
      </c>
    </row>
    <row r="348" spans="1:6" x14ac:dyDescent="0.25">
      <c r="A348" s="2">
        <v>347</v>
      </c>
      <c r="B348" s="42"/>
      <c r="C348" s="3" t="s">
        <v>2444</v>
      </c>
      <c r="D348" s="3" t="s">
        <v>2491</v>
      </c>
      <c r="E348" s="3" t="s">
        <v>2492</v>
      </c>
      <c r="F348" s="3" t="s">
        <v>393</v>
      </c>
    </row>
    <row r="349" spans="1:6" x14ac:dyDescent="0.25">
      <c r="A349" s="2">
        <v>348</v>
      </c>
      <c r="B349" s="42"/>
      <c r="C349" s="3" t="s">
        <v>2444</v>
      </c>
      <c r="D349" s="3" t="s">
        <v>2493</v>
      </c>
      <c r="E349" s="3" t="s">
        <v>2494</v>
      </c>
      <c r="F349" s="3" t="s">
        <v>393</v>
      </c>
    </row>
    <row r="350" spans="1:6" x14ac:dyDescent="0.25">
      <c r="A350" s="2">
        <v>349</v>
      </c>
      <c r="B350" s="42"/>
      <c r="C350" s="3" t="s">
        <v>2444</v>
      </c>
      <c r="D350" s="3" t="s">
        <v>2495</v>
      </c>
      <c r="E350" s="3" t="s">
        <v>2496</v>
      </c>
      <c r="F350" s="3" t="s">
        <v>484</v>
      </c>
    </row>
    <row r="351" spans="1:6" x14ac:dyDescent="0.25">
      <c r="A351" s="2">
        <v>350</v>
      </c>
      <c r="B351" s="42"/>
      <c r="C351" s="3" t="s">
        <v>2444</v>
      </c>
      <c r="D351" s="3" t="s">
        <v>2497</v>
      </c>
      <c r="E351" s="3" t="s">
        <v>2498</v>
      </c>
      <c r="F351" s="3" t="s">
        <v>484</v>
      </c>
    </row>
    <row r="352" spans="1:6" x14ac:dyDescent="0.25">
      <c r="A352" s="2">
        <v>351</v>
      </c>
      <c r="B352" s="42"/>
      <c r="C352" s="3" t="s">
        <v>2444</v>
      </c>
      <c r="D352" s="3" t="s">
        <v>2499</v>
      </c>
      <c r="E352" s="3" t="s">
        <v>2500</v>
      </c>
      <c r="F352" s="3" t="s">
        <v>484</v>
      </c>
    </row>
    <row r="353" spans="1:6" x14ac:dyDescent="0.25">
      <c r="A353" s="2">
        <v>352</v>
      </c>
      <c r="B353" s="42"/>
      <c r="C353" s="3" t="s">
        <v>2444</v>
      </c>
      <c r="D353" s="3" t="s">
        <v>2501</v>
      </c>
      <c r="E353" s="3" t="s">
        <v>2502</v>
      </c>
      <c r="F353" s="3" t="s">
        <v>484</v>
      </c>
    </row>
    <row r="354" spans="1:6" x14ac:dyDescent="0.25">
      <c r="A354" s="2">
        <v>353</v>
      </c>
      <c r="B354" s="42"/>
      <c r="C354" s="3" t="s">
        <v>2444</v>
      </c>
      <c r="D354" s="3" t="s">
        <v>2503</v>
      </c>
      <c r="E354" s="3" t="s">
        <v>2504</v>
      </c>
      <c r="F354" s="3" t="s">
        <v>484</v>
      </c>
    </row>
    <row r="355" spans="1:6" x14ac:dyDescent="0.25">
      <c r="A355" s="2">
        <v>354</v>
      </c>
      <c r="B355" s="42"/>
      <c r="C355" s="3" t="s">
        <v>2444</v>
      </c>
      <c r="D355" s="3" t="s">
        <v>2505</v>
      </c>
      <c r="E355" s="3" t="s">
        <v>2506</v>
      </c>
      <c r="F355" s="3" t="s">
        <v>484</v>
      </c>
    </row>
    <row r="356" spans="1:6" x14ac:dyDescent="0.25">
      <c r="A356" s="2">
        <v>355</v>
      </c>
      <c r="B356" s="42"/>
      <c r="C356" s="3" t="s">
        <v>2444</v>
      </c>
      <c r="D356" s="3" t="s">
        <v>2507</v>
      </c>
      <c r="E356" s="3" t="s">
        <v>2508</v>
      </c>
      <c r="F356" s="3" t="s">
        <v>831</v>
      </c>
    </row>
    <row r="357" spans="1:6" x14ac:dyDescent="0.25">
      <c r="A357" s="2">
        <v>356</v>
      </c>
      <c r="B357" s="42"/>
      <c r="C357" s="3" t="s">
        <v>2444</v>
      </c>
      <c r="D357" s="3" t="s">
        <v>2509</v>
      </c>
      <c r="E357" s="3" t="s">
        <v>2510</v>
      </c>
      <c r="F357" s="3" t="s">
        <v>831</v>
      </c>
    </row>
    <row r="358" spans="1:6" x14ac:dyDescent="0.25">
      <c r="A358" s="2">
        <v>357</v>
      </c>
      <c r="B358" s="42"/>
      <c r="C358" s="3" t="s">
        <v>2444</v>
      </c>
      <c r="D358" s="3" t="s">
        <v>2511</v>
      </c>
      <c r="E358" s="3" t="s">
        <v>2512</v>
      </c>
      <c r="F358" s="3" t="s">
        <v>888</v>
      </c>
    </row>
    <row r="359" spans="1:6" x14ac:dyDescent="0.25">
      <c r="A359" s="2">
        <v>358</v>
      </c>
      <c r="B359" s="42"/>
      <c r="C359" s="3" t="s">
        <v>2444</v>
      </c>
      <c r="D359" s="3" t="s">
        <v>2513</v>
      </c>
      <c r="E359" s="3" t="s">
        <v>2514</v>
      </c>
      <c r="F359" s="3" t="s">
        <v>914</v>
      </c>
    </row>
    <row r="360" spans="1:6" x14ac:dyDescent="0.25">
      <c r="A360" s="2">
        <v>359</v>
      </c>
      <c r="B360" s="42"/>
      <c r="C360" s="3" t="s">
        <v>2444</v>
      </c>
      <c r="D360" s="3" t="s">
        <v>2515</v>
      </c>
      <c r="E360" s="3" t="s">
        <v>2516</v>
      </c>
      <c r="F360" s="3" t="s">
        <v>993</v>
      </c>
    </row>
    <row r="361" spans="1:6" x14ac:dyDescent="0.25">
      <c r="A361" s="2">
        <v>360</v>
      </c>
      <c r="B361" s="42"/>
      <c r="C361" s="3" t="s">
        <v>2444</v>
      </c>
      <c r="D361" s="3" t="s">
        <v>2517</v>
      </c>
      <c r="E361" s="3" t="s">
        <v>2518</v>
      </c>
      <c r="F361" s="3" t="s">
        <v>1031</v>
      </c>
    </row>
    <row r="362" spans="1:6" x14ac:dyDescent="0.25">
      <c r="A362" s="2">
        <v>361</v>
      </c>
      <c r="B362" s="42"/>
      <c r="C362" s="3" t="s">
        <v>2444</v>
      </c>
      <c r="D362" s="3" t="s">
        <v>2519</v>
      </c>
      <c r="E362" s="3" t="s">
        <v>2520</v>
      </c>
      <c r="F362" s="3" t="s">
        <v>1031</v>
      </c>
    </row>
    <row r="363" spans="1:6" x14ac:dyDescent="0.25">
      <c r="A363" s="2">
        <v>362</v>
      </c>
      <c r="B363" s="42"/>
      <c r="C363" s="3" t="s">
        <v>2444</v>
      </c>
      <c r="D363" s="3" t="s">
        <v>2521</v>
      </c>
      <c r="E363" s="3" t="s">
        <v>2522</v>
      </c>
      <c r="F363" s="3" t="s">
        <v>1031</v>
      </c>
    </row>
    <row r="364" spans="1:6" x14ac:dyDescent="0.25">
      <c r="A364" s="2">
        <v>363</v>
      </c>
      <c r="B364" s="42"/>
      <c r="C364" s="3" t="s">
        <v>2444</v>
      </c>
      <c r="D364" s="3" t="s">
        <v>2523</v>
      </c>
      <c r="E364" s="3" t="s">
        <v>2524</v>
      </c>
      <c r="F364" s="3" t="s">
        <v>1031</v>
      </c>
    </row>
    <row r="365" spans="1:6" x14ac:dyDescent="0.25">
      <c r="A365" s="2">
        <v>364</v>
      </c>
      <c r="B365" s="42"/>
      <c r="C365" s="3" t="s">
        <v>2444</v>
      </c>
      <c r="D365" s="3" t="s">
        <v>2525</v>
      </c>
      <c r="E365" s="3" t="s">
        <v>2526</v>
      </c>
      <c r="F365" s="3" t="s">
        <v>1031</v>
      </c>
    </row>
    <row r="366" spans="1:6" x14ac:dyDescent="0.25">
      <c r="A366" s="2">
        <v>365</v>
      </c>
      <c r="B366" s="42"/>
      <c r="C366" s="3" t="s">
        <v>2444</v>
      </c>
      <c r="D366" s="3" t="s">
        <v>2527</v>
      </c>
      <c r="E366" s="3" t="s">
        <v>2528</v>
      </c>
      <c r="F366" s="3" t="s">
        <v>1031</v>
      </c>
    </row>
    <row r="367" spans="1:6" x14ac:dyDescent="0.25">
      <c r="A367" s="2">
        <v>366</v>
      </c>
      <c r="B367" s="42"/>
      <c r="C367" s="3" t="s">
        <v>2444</v>
      </c>
      <c r="D367" s="3" t="s">
        <v>2529</v>
      </c>
      <c r="E367" s="3" t="s">
        <v>2530</v>
      </c>
      <c r="F367" s="3" t="s">
        <v>1031</v>
      </c>
    </row>
    <row r="368" spans="1:6" x14ac:dyDescent="0.25">
      <c r="A368" s="2">
        <v>367</v>
      </c>
      <c r="B368" s="42"/>
      <c r="C368" s="3" t="s">
        <v>2444</v>
      </c>
      <c r="D368" s="3" t="s">
        <v>2531</v>
      </c>
      <c r="E368" s="3" t="s">
        <v>2532</v>
      </c>
      <c r="F368" s="3" t="s">
        <v>1031</v>
      </c>
    </row>
    <row r="369" spans="1:6" x14ac:dyDescent="0.25">
      <c r="A369" s="2">
        <v>368</v>
      </c>
      <c r="B369" s="42"/>
      <c r="C369" s="3" t="s">
        <v>2444</v>
      </c>
      <c r="D369" s="3" t="s">
        <v>2533</v>
      </c>
      <c r="E369" s="3" t="s">
        <v>2534</v>
      </c>
      <c r="F369" s="3" t="s">
        <v>1031</v>
      </c>
    </row>
    <row r="370" spans="1:6" x14ac:dyDescent="0.25">
      <c r="A370" s="2">
        <v>369</v>
      </c>
      <c r="B370" s="42"/>
      <c r="C370" s="3" t="s">
        <v>2444</v>
      </c>
      <c r="D370" s="3" t="s">
        <v>2535</v>
      </c>
      <c r="E370" s="3" t="s">
        <v>2536</v>
      </c>
      <c r="F370" s="3" t="s">
        <v>1031</v>
      </c>
    </row>
    <row r="371" spans="1:6" x14ac:dyDescent="0.25">
      <c r="A371" s="2">
        <v>370</v>
      </c>
      <c r="B371" s="42"/>
      <c r="C371" s="3" t="s">
        <v>2444</v>
      </c>
      <c r="D371" s="3" t="s">
        <v>2537</v>
      </c>
      <c r="E371" s="3" t="s">
        <v>2538</v>
      </c>
      <c r="F371" s="3" t="s">
        <v>1332</v>
      </c>
    </row>
    <row r="372" spans="1:6" x14ac:dyDescent="0.25">
      <c r="A372" s="2">
        <v>371</v>
      </c>
      <c r="B372" s="42"/>
      <c r="C372" s="3" t="s">
        <v>2444</v>
      </c>
      <c r="D372" s="3" t="s">
        <v>2539</v>
      </c>
      <c r="E372" s="3" t="s">
        <v>2540</v>
      </c>
      <c r="F372" s="3" t="s">
        <v>1357</v>
      </c>
    </row>
    <row r="373" spans="1:6" x14ac:dyDescent="0.25">
      <c r="A373" s="2">
        <v>372</v>
      </c>
      <c r="B373" s="42"/>
      <c r="C373" s="3" t="s">
        <v>2444</v>
      </c>
      <c r="D373" s="3" t="s">
        <v>2541</v>
      </c>
      <c r="E373" s="3" t="s">
        <v>2542</v>
      </c>
      <c r="F373" s="3" t="s">
        <v>1357</v>
      </c>
    </row>
    <row r="374" spans="1:6" x14ac:dyDescent="0.25">
      <c r="A374" s="2">
        <v>373</v>
      </c>
      <c r="B374" s="42"/>
      <c r="C374" s="3" t="s">
        <v>2444</v>
      </c>
      <c r="D374" s="3" t="s">
        <v>2543</v>
      </c>
      <c r="E374" s="3" t="s">
        <v>2544</v>
      </c>
      <c r="F374" s="3" t="s">
        <v>1357</v>
      </c>
    </row>
    <row r="375" spans="1:6" x14ac:dyDescent="0.25">
      <c r="A375" s="2">
        <v>374</v>
      </c>
      <c r="B375" s="42"/>
      <c r="C375" s="3" t="s">
        <v>2444</v>
      </c>
      <c r="D375" s="3" t="s">
        <v>2545</v>
      </c>
      <c r="E375" s="3" t="s">
        <v>2546</v>
      </c>
      <c r="F375" s="3" t="s">
        <v>1357</v>
      </c>
    </row>
    <row r="376" spans="1:6" x14ac:dyDescent="0.25">
      <c r="A376" s="2">
        <v>375</v>
      </c>
      <c r="B376" s="42"/>
      <c r="C376" s="3" t="s">
        <v>2444</v>
      </c>
      <c r="D376" s="3" t="s">
        <v>2547</v>
      </c>
      <c r="E376" s="3" t="s">
        <v>2548</v>
      </c>
      <c r="F376" s="3" t="s">
        <v>1357</v>
      </c>
    </row>
    <row r="377" spans="1:6" x14ac:dyDescent="0.25">
      <c r="A377" s="2">
        <v>376</v>
      </c>
      <c r="B377" s="42"/>
      <c r="C377" s="3" t="s">
        <v>2444</v>
      </c>
      <c r="D377" s="3" t="s">
        <v>2549</v>
      </c>
      <c r="E377" s="3" t="s">
        <v>2550</v>
      </c>
      <c r="F377" s="3" t="s">
        <v>1357</v>
      </c>
    </row>
    <row r="378" spans="1:6" x14ac:dyDescent="0.25">
      <c r="A378" s="2">
        <v>377</v>
      </c>
      <c r="B378" s="42"/>
      <c r="C378" s="3" t="s">
        <v>2444</v>
      </c>
      <c r="D378" s="3" t="s">
        <v>2551</v>
      </c>
      <c r="E378" s="3" t="s">
        <v>2552</v>
      </c>
      <c r="F378" s="3" t="s">
        <v>1357</v>
      </c>
    </row>
    <row r="379" spans="1:6" x14ac:dyDescent="0.25">
      <c r="A379" s="2">
        <v>378</v>
      </c>
      <c r="B379" s="42"/>
      <c r="C379" s="3" t="s">
        <v>2444</v>
      </c>
      <c r="D379" s="3" t="s">
        <v>2553</v>
      </c>
      <c r="E379" s="3" t="s">
        <v>2554</v>
      </c>
      <c r="F379" s="3" t="s">
        <v>1357</v>
      </c>
    </row>
    <row r="380" spans="1:6" x14ac:dyDescent="0.25">
      <c r="A380" s="2">
        <v>379</v>
      </c>
      <c r="B380" s="42"/>
      <c r="C380" s="3" t="s">
        <v>2444</v>
      </c>
      <c r="D380" s="3" t="s">
        <v>2555</v>
      </c>
      <c r="E380" s="3" t="s">
        <v>2556</v>
      </c>
      <c r="F380" s="3" t="s">
        <v>1357</v>
      </c>
    </row>
    <row r="381" spans="1:6" x14ac:dyDescent="0.25">
      <c r="A381" s="2">
        <v>380</v>
      </c>
      <c r="B381" s="42"/>
      <c r="C381" s="3" t="s">
        <v>2444</v>
      </c>
      <c r="D381" s="3" t="s">
        <v>2557</v>
      </c>
      <c r="E381" s="3" t="s">
        <v>2558</v>
      </c>
      <c r="F381" s="3" t="s">
        <v>1487</v>
      </c>
    </row>
    <row r="382" spans="1:6" x14ac:dyDescent="0.25">
      <c r="A382" s="2">
        <v>381</v>
      </c>
      <c r="B382" s="42"/>
      <c r="C382" s="3" t="s">
        <v>2444</v>
      </c>
      <c r="D382" s="3" t="s">
        <v>2559</v>
      </c>
      <c r="E382" s="3" t="s">
        <v>2560</v>
      </c>
      <c r="F382" s="3" t="s">
        <v>1487</v>
      </c>
    </row>
    <row r="383" spans="1:6" x14ac:dyDescent="0.25">
      <c r="A383" s="2">
        <v>382</v>
      </c>
      <c r="B383" s="42"/>
      <c r="C383" s="3" t="s">
        <v>2444</v>
      </c>
      <c r="D383" s="3" t="s">
        <v>2561</v>
      </c>
      <c r="E383" s="3" t="s">
        <v>2562</v>
      </c>
      <c r="F383" s="3" t="s">
        <v>1487</v>
      </c>
    </row>
    <row r="384" spans="1:6" x14ac:dyDescent="0.25">
      <c r="A384" s="2">
        <v>383</v>
      </c>
      <c r="B384" s="42"/>
      <c r="C384" s="3" t="s">
        <v>2444</v>
      </c>
      <c r="D384" s="3" t="s">
        <v>2563</v>
      </c>
      <c r="E384" s="3" t="s">
        <v>2564</v>
      </c>
      <c r="F384" s="3" t="s">
        <v>1560</v>
      </c>
    </row>
    <row r="385" spans="1:6" x14ac:dyDescent="0.25">
      <c r="A385" s="2">
        <v>384</v>
      </c>
      <c r="B385" s="42"/>
      <c r="C385" s="3" t="s">
        <v>2444</v>
      </c>
      <c r="D385" s="3" t="s">
        <v>2565</v>
      </c>
      <c r="E385" s="3" t="s">
        <v>2566</v>
      </c>
      <c r="F385" s="3" t="s">
        <v>1592</v>
      </c>
    </row>
    <row r="386" spans="1:6" x14ac:dyDescent="0.25">
      <c r="A386" s="2">
        <v>385</v>
      </c>
      <c r="B386" s="42"/>
      <c r="C386" s="3" t="s">
        <v>2444</v>
      </c>
      <c r="D386" s="3" t="s">
        <v>2567</v>
      </c>
      <c r="E386" s="3" t="s">
        <v>2568</v>
      </c>
      <c r="F386" s="3" t="s">
        <v>1643</v>
      </c>
    </row>
    <row r="387" spans="1:6" x14ac:dyDescent="0.25">
      <c r="A387" s="2">
        <v>386</v>
      </c>
      <c r="B387" s="42"/>
      <c r="C387" s="3" t="s">
        <v>2444</v>
      </c>
      <c r="D387" s="3" t="s">
        <v>2569</v>
      </c>
      <c r="E387" s="3" t="s">
        <v>2570</v>
      </c>
      <c r="F387" s="3" t="s">
        <v>1689</v>
      </c>
    </row>
    <row r="388" spans="1:6" x14ac:dyDescent="0.25">
      <c r="A388" s="2">
        <v>387</v>
      </c>
      <c r="B388" s="42"/>
      <c r="C388" s="3" t="s">
        <v>2444</v>
      </c>
      <c r="D388" s="3" t="s">
        <v>2571</v>
      </c>
      <c r="E388" s="3" t="s">
        <v>2572</v>
      </c>
      <c r="F388" s="3" t="s">
        <v>1718</v>
      </c>
    </row>
    <row r="389" spans="1:6" x14ac:dyDescent="0.25">
      <c r="A389" s="2">
        <v>388</v>
      </c>
      <c r="B389" s="42"/>
      <c r="C389" s="3" t="s">
        <v>2444</v>
      </c>
      <c r="D389" s="3" t="s">
        <v>2573</v>
      </c>
      <c r="E389" s="3" t="s">
        <v>2574</v>
      </c>
      <c r="F389" s="3" t="s">
        <v>1738</v>
      </c>
    </row>
    <row r="390" spans="1:6" x14ac:dyDescent="0.25">
      <c r="A390" s="2">
        <v>389</v>
      </c>
      <c r="B390" s="42"/>
      <c r="C390" s="3" t="s">
        <v>2444</v>
      </c>
      <c r="D390" s="3" t="s">
        <v>2575</v>
      </c>
      <c r="E390" s="3" t="s">
        <v>2576</v>
      </c>
      <c r="F390" s="3" t="s">
        <v>1738</v>
      </c>
    </row>
    <row r="391" spans="1:6" x14ac:dyDescent="0.25">
      <c r="A391" s="2">
        <v>390</v>
      </c>
      <c r="B391" s="42" t="s">
        <v>9293</v>
      </c>
      <c r="C391" s="3" t="s">
        <v>2579</v>
      </c>
      <c r="D391" s="3" t="s">
        <v>2577</v>
      </c>
      <c r="E391" s="3" t="s">
        <v>2578</v>
      </c>
      <c r="F391" s="3" t="s">
        <v>8</v>
      </c>
    </row>
    <row r="392" spans="1:6" x14ac:dyDescent="0.25">
      <c r="A392" s="2">
        <v>391</v>
      </c>
      <c r="B392" s="42"/>
      <c r="C392" s="3" t="s">
        <v>2579</v>
      </c>
      <c r="D392" s="3" t="s">
        <v>2580</v>
      </c>
      <c r="E392" s="3" t="s">
        <v>2581</v>
      </c>
      <c r="F392" s="3" t="s">
        <v>8</v>
      </c>
    </row>
    <row r="393" spans="1:6" x14ac:dyDescent="0.25">
      <c r="A393" s="2">
        <v>392</v>
      </c>
      <c r="B393" s="42"/>
      <c r="C393" s="3" t="s">
        <v>2579</v>
      </c>
      <c r="D393" s="3" t="s">
        <v>2582</v>
      </c>
      <c r="E393" s="3" t="s">
        <v>2583</v>
      </c>
      <c r="F393" s="3" t="s">
        <v>78</v>
      </c>
    </row>
    <row r="394" spans="1:6" x14ac:dyDescent="0.25">
      <c r="A394" s="2">
        <v>393</v>
      </c>
      <c r="B394" s="42"/>
      <c r="C394" s="3" t="s">
        <v>2579</v>
      </c>
      <c r="D394" s="3" t="s">
        <v>2584</v>
      </c>
      <c r="E394" s="3" t="s">
        <v>2585</v>
      </c>
      <c r="F394" s="3" t="s">
        <v>78</v>
      </c>
    </row>
    <row r="395" spans="1:6" x14ac:dyDescent="0.25">
      <c r="A395" s="2">
        <v>394</v>
      </c>
      <c r="B395" s="42"/>
      <c r="C395" s="3" t="s">
        <v>2579</v>
      </c>
      <c r="D395" s="3" t="s">
        <v>2586</v>
      </c>
      <c r="E395" s="3" t="s">
        <v>2587</v>
      </c>
      <c r="F395" s="3" t="s">
        <v>78</v>
      </c>
    </row>
    <row r="396" spans="1:6" x14ac:dyDescent="0.25">
      <c r="A396" s="2">
        <v>395</v>
      </c>
      <c r="B396" s="42"/>
      <c r="C396" s="3" t="s">
        <v>2579</v>
      </c>
      <c r="D396" s="3" t="s">
        <v>2588</v>
      </c>
      <c r="E396" s="3" t="s">
        <v>2589</v>
      </c>
      <c r="F396" s="3" t="s">
        <v>186</v>
      </c>
    </row>
    <row r="397" spans="1:6" x14ac:dyDescent="0.25">
      <c r="A397" s="2">
        <v>396</v>
      </c>
      <c r="B397" s="42"/>
      <c r="C397" s="3" t="s">
        <v>2579</v>
      </c>
      <c r="D397" s="3" t="s">
        <v>2590</v>
      </c>
      <c r="E397" s="3" t="s">
        <v>2591</v>
      </c>
      <c r="F397" s="3" t="s">
        <v>186</v>
      </c>
    </row>
    <row r="398" spans="1:6" x14ac:dyDescent="0.25">
      <c r="A398" s="2">
        <v>397</v>
      </c>
      <c r="B398" s="42"/>
      <c r="C398" s="3" t="s">
        <v>2579</v>
      </c>
      <c r="D398" s="3" t="s">
        <v>2592</v>
      </c>
      <c r="E398" s="3" t="s">
        <v>2593</v>
      </c>
      <c r="F398" s="3" t="s">
        <v>186</v>
      </c>
    </row>
    <row r="399" spans="1:6" x14ac:dyDescent="0.25">
      <c r="A399" s="2">
        <v>398</v>
      </c>
      <c r="B399" s="42"/>
      <c r="C399" s="3" t="s">
        <v>2579</v>
      </c>
      <c r="D399" s="3" t="s">
        <v>2594</v>
      </c>
      <c r="E399" s="3" t="s">
        <v>2595</v>
      </c>
      <c r="F399" s="3" t="s">
        <v>186</v>
      </c>
    </row>
    <row r="400" spans="1:6" x14ac:dyDescent="0.25">
      <c r="A400" s="2">
        <v>399</v>
      </c>
      <c r="B400" s="42"/>
      <c r="C400" s="3" t="s">
        <v>2579</v>
      </c>
      <c r="D400" s="3" t="s">
        <v>2596</v>
      </c>
      <c r="E400" s="3" t="s">
        <v>2597</v>
      </c>
      <c r="F400" s="3" t="s">
        <v>205</v>
      </c>
    </row>
    <row r="401" spans="1:6" x14ac:dyDescent="0.25">
      <c r="A401" s="2">
        <v>400</v>
      </c>
      <c r="B401" s="42"/>
      <c r="C401" s="3" t="s">
        <v>2579</v>
      </c>
      <c r="D401" s="3" t="s">
        <v>2598</v>
      </c>
      <c r="E401" s="3" t="s">
        <v>2599</v>
      </c>
      <c r="F401" s="3" t="s">
        <v>271</v>
      </c>
    </row>
    <row r="402" spans="1:6" x14ac:dyDescent="0.25">
      <c r="A402" s="2">
        <v>401</v>
      </c>
      <c r="B402" s="42"/>
      <c r="C402" s="3" t="s">
        <v>2579</v>
      </c>
      <c r="D402" s="3" t="s">
        <v>2600</v>
      </c>
      <c r="E402" s="3" t="s">
        <v>2601</v>
      </c>
      <c r="F402" s="3" t="s">
        <v>356</v>
      </c>
    </row>
    <row r="403" spans="1:6" x14ac:dyDescent="0.25">
      <c r="A403" s="2">
        <v>402</v>
      </c>
      <c r="B403" s="42"/>
      <c r="C403" s="3" t="s">
        <v>2579</v>
      </c>
      <c r="D403" s="3" t="s">
        <v>2602</v>
      </c>
      <c r="E403" s="3" t="s">
        <v>2603</v>
      </c>
      <c r="F403" s="3" t="s">
        <v>393</v>
      </c>
    </row>
    <row r="404" spans="1:6" x14ac:dyDescent="0.25">
      <c r="A404" s="2">
        <v>403</v>
      </c>
      <c r="B404" s="42"/>
      <c r="C404" s="3" t="s">
        <v>2579</v>
      </c>
      <c r="D404" s="3" t="s">
        <v>2604</v>
      </c>
      <c r="E404" s="3" t="s">
        <v>2605</v>
      </c>
      <c r="F404" s="3" t="s">
        <v>393</v>
      </c>
    </row>
    <row r="405" spans="1:6" x14ac:dyDescent="0.25">
      <c r="A405" s="2">
        <v>404</v>
      </c>
      <c r="B405" s="42"/>
      <c r="C405" s="3" t="s">
        <v>2579</v>
      </c>
      <c r="D405" s="3" t="s">
        <v>2606</v>
      </c>
      <c r="E405" s="3" t="s">
        <v>2607</v>
      </c>
      <c r="F405" s="3" t="s">
        <v>393</v>
      </c>
    </row>
    <row r="406" spans="1:6" x14ac:dyDescent="0.25">
      <c r="A406" s="2">
        <v>405</v>
      </c>
      <c r="B406" s="42"/>
      <c r="C406" s="3" t="s">
        <v>2579</v>
      </c>
      <c r="D406" s="3" t="s">
        <v>2608</v>
      </c>
      <c r="E406" s="3" t="s">
        <v>2609</v>
      </c>
      <c r="F406" s="3" t="s">
        <v>484</v>
      </c>
    </row>
    <row r="407" spans="1:6" x14ac:dyDescent="0.25">
      <c r="A407" s="2">
        <v>406</v>
      </c>
      <c r="B407" s="42"/>
      <c r="C407" s="3" t="s">
        <v>2579</v>
      </c>
      <c r="D407" s="3" t="s">
        <v>2610</v>
      </c>
      <c r="E407" s="3" t="s">
        <v>2611</v>
      </c>
      <c r="F407" s="3" t="s">
        <v>484</v>
      </c>
    </row>
    <row r="408" spans="1:6" x14ac:dyDescent="0.25">
      <c r="A408" s="2">
        <v>407</v>
      </c>
      <c r="B408" s="42"/>
      <c r="C408" s="3" t="s">
        <v>2579</v>
      </c>
      <c r="D408" s="3" t="s">
        <v>2612</v>
      </c>
      <c r="E408" s="3" t="s">
        <v>2613</v>
      </c>
      <c r="F408" s="3" t="s">
        <v>484</v>
      </c>
    </row>
    <row r="409" spans="1:6" x14ac:dyDescent="0.25">
      <c r="A409" s="2">
        <v>408</v>
      </c>
      <c r="B409" s="42"/>
      <c r="C409" s="3" t="s">
        <v>2579</v>
      </c>
      <c r="D409" s="3" t="s">
        <v>2614</v>
      </c>
      <c r="E409" s="3" t="s">
        <v>2615</v>
      </c>
      <c r="F409" s="3" t="s">
        <v>831</v>
      </c>
    </row>
    <row r="410" spans="1:6" x14ac:dyDescent="0.25">
      <c r="A410" s="2">
        <v>409</v>
      </c>
      <c r="B410" s="42"/>
      <c r="C410" s="3" t="s">
        <v>2579</v>
      </c>
      <c r="D410" s="3" t="s">
        <v>2616</v>
      </c>
      <c r="E410" s="3" t="s">
        <v>2617</v>
      </c>
      <c r="F410" s="3" t="s">
        <v>888</v>
      </c>
    </row>
    <row r="411" spans="1:6" x14ac:dyDescent="0.25">
      <c r="A411" s="2">
        <v>410</v>
      </c>
      <c r="B411" s="42"/>
      <c r="C411" s="3" t="s">
        <v>2579</v>
      </c>
      <c r="D411" s="3" t="s">
        <v>2618</v>
      </c>
      <c r="E411" s="3" t="s">
        <v>2619</v>
      </c>
      <c r="F411" s="3" t="s">
        <v>914</v>
      </c>
    </row>
    <row r="412" spans="1:6" x14ac:dyDescent="0.25">
      <c r="A412" s="2">
        <v>411</v>
      </c>
      <c r="B412" s="42"/>
      <c r="C412" s="3" t="s">
        <v>2579</v>
      </c>
      <c r="D412" s="3" t="s">
        <v>2620</v>
      </c>
      <c r="E412" s="3" t="s">
        <v>2621</v>
      </c>
      <c r="F412" s="3" t="s">
        <v>993</v>
      </c>
    </row>
    <row r="413" spans="1:6" x14ac:dyDescent="0.25">
      <c r="A413" s="2">
        <v>412</v>
      </c>
      <c r="B413" s="42"/>
      <c r="C413" s="3" t="s">
        <v>2579</v>
      </c>
      <c r="D413" s="3" t="s">
        <v>2622</v>
      </c>
      <c r="E413" s="3" t="s">
        <v>2623</v>
      </c>
      <c r="F413" s="3" t="s">
        <v>993</v>
      </c>
    </row>
    <row r="414" spans="1:6" x14ac:dyDescent="0.25">
      <c r="A414" s="2">
        <v>413</v>
      </c>
      <c r="B414" s="42"/>
      <c r="C414" s="3" t="s">
        <v>2579</v>
      </c>
      <c r="D414" s="3" t="s">
        <v>2624</v>
      </c>
      <c r="E414" s="3" t="s">
        <v>2625</v>
      </c>
      <c r="F414" s="3" t="s">
        <v>993</v>
      </c>
    </row>
    <row r="415" spans="1:6" x14ac:dyDescent="0.25">
      <c r="A415" s="2">
        <v>414</v>
      </c>
      <c r="B415" s="42"/>
      <c r="C415" s="3" t="s">
        <v>2579</v>
      </c>
      <c r="D415" s="3" t="s">
        <v>2626</v>
      </c>
      <c r="E415" s="3" t="s">
        <v>2627</v>
      </c>
      <c r="F415" s="3" t="s">
        <v>993</v>
      </c>
    </row>
    <row r="416" spans="1:6" x14ac:dyDescent="0.25">
      <c r="A416" s="2">
        <v>415</v>
      </c>
      <c r="B416" s="42"/>
      <c r="C416" s="3" t="s">
        <v>2579</v>
      </c>
      <c r="D416" s="3" t="s">
        <v>2628</v>
      </c>
      <c r="E416" s="3" t="s">
        <v>2629</v>
      </c>
      <c r="F416" s="3" t="s">
        <v>993</v>
      </c>
    </row>
    <row r="417" spans="1:6" x14ac:dyDescent="0.25">
      <c r="A417" s="2">
        <v>416</v>
      </c>
      <c r="B417" s="42"/>
      <c r="C417" s="3" t="s">
        <v>2579</v>
      </c>
      <c r="D417" s="3" t="s">
        <v>2630</v>
      </c>
      <c r="E417" s="3" t="s">
        <v>2631</v>
      </c>
      <c r="F417" s="3" t="s">
        <v>993</v>
      </c>
    </row>
    <row r="418" spans="1:6" x14ac:dyDescent="0.25">
      <c r="A418" s="2">
        <v>417</v>
      </c>
      <c r="B418" s="42"/>
      <c r="C418" s="3" t="s">
        <v>2579</v>
      </c>
      <c r="D418" s="3" t="s">
        <v>2632</v>
      </c>
      <c r="E418" s="3" t="s">
        <v>2633</v>
      </c>
      <c r="F418" s="3" t="s">
        <v>1031</v>
      </c>
    </row>
    <row r="419" spans="1:6" x14ac:dyDescent="0.25">
      <c r="A419" s="2">
        <v>418</v>
      </c>
      <c r="B419" s="42"/>
      <c r="C419" s="3" t="s">
        <v>2579</v>
      </c>
      <c r="D419" s="3" t="s">
        <v>2634</v>
      </c>
      <c r="E419" s="3" t="s">
        <v>2635</v>
      </c>
      <c r="F419" s="3" t="s">
        <v>1031</v>
      </c>
    </row>
    <row r="420" spans="1:6" x14ac:dyDescent="0.25">
      <c r="A420" s="2">
        <v>419</v>
      </c>
      <c r="B420" s="42"/>
      <c r="C420" s="3" t="s">
        <v>2579</v>
      </c>
      <c r="D420" s="3" t="s">
        <v>2636</v>
      </c>
      <c r="E420" s="3" t="s">
        <v>2637</v>
      </c>
      <c r="F420" s="3" t="s">
        <v>1031</v>
      </c>
    </row>
    <row r="421" spans="1:6" x14ac:dyDescent="0.25">
      <c r="A421" s="2">
        <v>420</v>
      </c>
      <c r="B421" s="42"/>
      <c r="C421" s="3" t="s">
        <v>2579</v>
      </c>
      <c r="D421" s="3" t="s">
        <v>2638</v>
      </c>
      <c r="E421" s="3" t="s">
        <v>2639</v>
      </c>
      <c r="F421" s="3" t="s">
        <v>1031</v>
      </c>
    </row>
    <row r="422" spans="1:6" x14ac:dyDescent="0.25">
      <c r="A422" s="2">
        <v>421</v>
      </c>
      <c r="B422" s="42"/>
      <c r="C422" s="3" t="s">
        <v>2579</v>
      </c>
      <c r="D422" s="3" t="s">
        <v>2640</v>
      </c>
      <c r="E422" s="3" t="s">
        <v>2641</v>
      </c>
      <c r="F422" s="3" t="s">
        <v>1031</v>
      </c>
    </row>
    <row r="423" spans="1:6" x14ac:dyDescent="0.25">
      <c r="A423" s="2">
        <v>422</v>
      </c>
      <c r="B423" s="42"/>
      <c r="C423" s="3" t="s">
        <v>2579</v>
      </c>
      <c r="D423" s="3" t="s">
        <v>2642</v>
      </c>
      <c r="E423" s="3" t="s">
        <v>2643</v>
      </c>
      <c r="F423" s="3" t="s">
        <v>1332</v>
      </c>
    </row>
    <row r="424" spans="1:6" x14ac:dyDescent="0.25">
      <c r="A424" s="2">
        <v>423</v>
      </c>
      <c r="B424" s="42"/>
      <c r="C424" s="3" t="s">
        <v>2579</v>
      </c>
      <c r="D424" s="3" t="s">
        <v>2644</v>
      </c>
      <c r="E424" s="3" t="s">
        <v>2645</v>
      </c>
      <c r="F424" s="3" t="s">
        <v>1357</v>
      </c>
    </row>
    <row r="425" spans="1:6" x14ac:dyDescent="0.25">
      <c r="A425" s="2">
        <v>424</v>
      </c>
      <c r="B425" s="42"/>
      <c r="C425" s="3" t="s">
        <v>2579</v>
      </c>
      <c r="D425" s="3" t="s">
        <v>2646</v>
      </c>
      <c r="E425" s="3" t="s">
        <v>2647</v>
      </c>
      <c r="F425" s="3" t="s">
        <v>1357</v>
      </c>
    </row>
    <row r="426" spans="1:6" x14ac:dyDescent="0.25">
      <c r="A426" s="2">
        <v>425</v>
      </c>
      <c r="B426" s="42"/>
      <c r="C426" s="3" t="s">
        <v>2579</v>
      </c>
      <c r="D426" s="3" t="s">
        <v>2648</v>
      </c>
      <c r="E426" s="3" t="s">
        <v>2649</v>
      </c>
      <c r="F426" s="3" t="s">
        <v>1357</v>
      </c>
    </row>
    <row r="427" spans="1:6" x14ac:dyDescent="0.25">
      <c r="A427" s="2">
        <v>426</v>
      </c>
      <c r="B427" s="42"/>
      <c r="C427" s="3" t="s">
        <v>2579</v>
      </c>
      <c r="D427" s="3" t="s">
        <v>2650</v>
      </c>
      <c r="E427" s="3" t="s">
        <v>2651</v>
      </c>
      <c r="F427" s="3" t="s">
        <v>1357</v>
      </c>
    </row>
    <row r="428" spans="1:6" x14ac:dyDescent="0.25">
      <c r="A428" s="2">
        <v>427</v>
      </c>
      <c r="B428" s="42"/>
      <c r="C428" s="3" t="s">
        <v>2579</v>
      </c>
      <c r="D428" s="3" t="s">
        <v>2652</v>
      </c>
      <c r="E428" s="3" t="s">
        <v>2653</v>
      </c>
      <c r="F428" s="3" t="s">
        <v>1357</v>
      </c>
    </row>
    <row r="429" spans="1:6" x14ac:dyDescent="0.25">
      <c r="A429" s="2">
        <v>428</v>
      </c>
      <c r="B429" s="42"/>
      <c r="C429" s="3" t="s">
        <v>2579</v>
      </c>
      <c r="D429" s="3" t="s">
        <v>2654</v>
      </c>
      <c r="E429" s="3" t="s">
        <v>2655</v>
      </c>
      <c r="F429" s="3" t="s">
        <v>1357</v>
      </c>
    </row>
    <row r="430" spans="1:6" x14ac:dyDescent="0.25">
      <c r="A430" s="2">
        <v>429</v>
      </c>
      <c r="B430" s="42"/>
      <c r="C430" s="3" t="s">
        <v>2579</v>
      </c>
      <c r="D430" s="3" t="s">
        <v>2656</v>
      </c>
      <c r="E430" s="3" t="s">
        <v>2657</v>
      </c>
      <c r="F430" s="3" t="s">
        <v>1357</v>
      </c>
    </row>
    <row r="431" spans="1:6" x14ac:dyDescent="0.25">
      <c r="A431" s="2">
        <v>430</v>
      </c>
      <c r="B431" s="42"/>
      <c r="C431" s="3" t="s">
        <v>2579</v>
      </c>
      <c r="D431" s="3" t="s">
        <v>2658</v>
      </c>
      <c r="E431" s="3" t="s">
        <v>2659</v>
      </c>
      <c r="F431" s="3" t="s">
        <v>1357</v>
      </c>
    </row>
    <row r="432" spans="1:6" x14ac:dyDescent="0.25">
      <c r="A432" s="2">
        <v>431</v>
      </c>
      <c r="B432" s="42"/>
      <c r="C432" s="3" t="s">
        <v>2579</v>
      </c>
      <c r="D432" s="3" t="s">
        <v>2660</v>
      </c>
      <c r="E432" s="3" t="s">
        <v>2661</v>
      </c>
      <c r="F432" s="3" t="s">
        <v>1487</v>
      </c>
    </row>
    <row r="433" spans="1:6" x14ac:dyDescent="0.25">
      <c r="A433" s="2">
        <v>432</v>
      </c>
      <c r="B433" s="42"/>
      <c r="C433" s="3" t="s">
        <v>2579</v>
      </c>
      <c r="D433" s="3" t="s">
        <v>2662</v>
      </c>
      <c r="E433" s="3" t="s">
        <v>2663</v>
      </c>
      <c r="F433" s="3" t="s">
        <v>1487</v>
      </c>
    </row>
    <row r="434" spans="1:6" x14ac:dyDescent="0.25">
      <c r="A434" s="2">
        <v>433</v>
      </c>
      <c r="B434" s="42"/>
      <c r="C434" s="3" t="s">
        <v>2579</v>
      </c>
      <c r="D434" s="3" t="s">
        <v>2664</v>
      </c>
      <c r="E434" s="3" t="s">
        <v>2665</v>
      </c>
      <c r="F434" s="3" t="s">
        <v>1487</v>
      </c>
    </row>
    <row r="435" spans="1:6" x14ac:dyDescent="0.25">
      <c r="A435" s="2">
        <v>434</v>
      </c>
      <c r="B435" s="42"/>
      <c r="C435" s="3" t="s">
        <v>2579</v>
      </c>
      <c r="D435" s="3" t="s">
        <v>2666</v>
      </c>
      <c r="E435" s="3" t="s">
        <v>2667</v>
      </c>
      <c r="F435" s="3" t="s">
        <v>1487</v>
      </c>
    </row>
    <row r="436" spans="1:6" x14ac:dyDescent="0.25">
      <c r="A436" s="2">
        <v>435</v>
      </c>
      <c r="B436" s="42"/>
      <c r="C436" s="3" t="s">
        <v>2579</v>
      </c>
      <c r="D436" s="3" t="s">
        <v>2668</v>
      </c>
      <c r="E436" s="3" t="s">
        <v>2669</v>
      </c>
      <c r="F436" s="3" t="s">
        <v>1487</v>
      </c>
    </row>
    <row r="437" spans="1:6" x14ac:dyDescent="0.25">
      <c r="A437" s="2">
        <v>436</v>
      </c>
      <c r="B437" s="42"/>
      <c r="C437" s="3" t="s">
        <v>2579</v>
      </c>
      <c r="D437" s="3" t="s">
        <v>2670</v>
      </c>
      <c r="E437" s="3" t="s">
        <v>2671</v>
      </c>
      <c r="F437" s="3" t="s">
        <v>1487</v>
      </c>
    </row>
    <row r="438" spans="1:6" x14ac:dyDescent="0.25">
      <c r="A438" s="2">
        <v>437</v>
      </c>
      <c r="B438" s="42"/>
      <c r="C438" s="3" t="s">
        <v>2579</v>
      </c>
      <c r="D438" s="3" t="s">
        <v>2672</v>
      </c>
      <c r="E438" s="3" t="s">
        <v>2673</v>
      </c>
      <c r="F438" s="3" t="s">
        <v>1487</v>
      </c>
    </row>
    <row r="439" spans="1:6" x14ac:dyDescent="0.25">
      <c r="A439" s="2">
        <v>438</v>
      </c>
      <c r="B439" s="42"/>
      <c r="C439" s="3" t="s">
        <v>2579</v>
      </c>
      <c r="D439" s="3" t="s">
        <v>2674</v>
      </c>
      <c r="E439" s="3" t="s">
        <v>2675</v>
      </c>
      <c r="F439" s="3" t="s">
        <v>1487</v>
      </c>
    </row>
    <row r="440" spans="1:6" x14ac:dyDescent="0.25">
      <c r="A440" s="2">
        <v>439</v>
      </c>
      <c r="B440" s="42"/>
      <c r="C440" s="3" t="s">
        <v>2579</v>
      </c>
      <c r="D440" s="3" t="s">
        <v>2676</v>
      </c>
      <c r="E440" s="3" t="s">
        <v>2677</v>
      </c>
      <c r="F440" s="3" t="s">
        <v>1487</v>
      </c>
    </row>
    <row r="441" spans="1:6" x14ac:dyDescent="0.25">
      <c r="A441" s="2">
        <v>440</v>
      </c>
      <c r="B441" s="42"/>
      <c r="C441" s="3" t="s">
        <v>2579</v>
      </c>
      <c r="D441" s="3" t="s">
        <v>2678</v>
      </c>
      <c r="E441" s="3" t="s">
        <v>2679</v>
      </c>
      <c r="F441" s="3" t="s">
        <v>1487</v>
      </c>
    </row>
    <row r="442" spans="1:6" x14ac:dyDescent="0.25">
      <c r="A442" s="2">
        <v>441</v>
      </c>
      <c r="B442" s="42"/>
      <c r="C442" s="3" t="s">
        <v>2579</v>
      </c>
      <c r="D442" s="3" t="s">
        <v>2680</v>
      </c>
      <c r="E442" s="3" t="s">
        <v>2681</v>
      </c>
      <c r="F442" s="3" t="s">
        <v>1487</v>
      </c>
    </row>
    <row r="443" spans="1:6" x14ac:dyDescent="0.25">
      <c r="A443" s="2">
        <v>442</v>
      </c>
      <c r="B443" s="42"/>
      <c r="C443" s="3" t="s">
        <v>2579</v>
      </c>
      <c r="D443" s="3" t="s">
        <v>2682</v>
      </c>
      <c r="E443" s="3" t="s">
        <v>2683</v>
      </c>
      <c r="F443" s="3" t="s">
        <v>1487</v>
      </c>
    </row>
    <row r="444" spans="1:6" x14ac:dyDescent="0.25">
      <c r="A444" s="2">
        <v>443</v>
      </c>
      <c r="B444" s="42"/>
      <c r="C444" s="3" t="s">
        <v>2579</v>
      </c>
      <c r="D444" s="3" t="s">
        <v>2684</v>
      </c>
      <c r="E444" s="3" t="s">
        <v>2685</v>
      </c>
      <c r="F444" s="3" t="s">
        <v>1569</v>
      </c>
    </row>
    <row r="445" spans="1:6" x14ac:dyDescent="0.25">
      <c r="A445" s="2">
        <v>444</v>
      </c>
      <c r="B445" s="42"/>
      <c r="C445" s="3" t="s">
        <v>2579</v>
      </c>
      <c r="D445" s="3" t="s">
        <v>2686</v>
      </c>
      <c r="E445" s="3" t="s">
        <v>2687</v>
      </c>
      <c r="F445" s="3" t="s">
        <v>1574</v>
      </c>
    </row>
    <row r="446" spans="1:6" x14ac:dyDescent="0.25">
      <c r="A446" s="2">
        <v>445</v>
      </c>
      <c r="B446" s="42"/>
      <c r="C446" s="3" t="s">
        <v>2579</v>
      </c>
      <c r="D446" s="3" t="s">
        <v>2688</v>
      </c>
      <c r="E446" s="3" t="s">
        <v>2689</v>
      </c>
      <c r="F446" s="3" t="s">
        <v>1581</v>
      </c>
    </row>
    <row r="447" spans="1:6" x14ac:dyDescent="0.25">
      <c r="A447" s="2">
        <v>446</v>
      </c>
      <c r="B447" s="42"/>
      <c r="C447" s="3" t="s">
        <v>2579</v>
      </c>
      <c r="D447" s="3" t="s">
        <v>2690</v>
      </c>
      <c r="E447" s="3" t="s">
        <v>2691</v>
      </c>
      <c r="F447" s="3" t="s">
        <v>1643</v>
      </c>
    </row>
    <row r="448" spans="1:6" x14ac:dyDescent="0.25">
      <c r="A448" s="2">
        <v>447</v>
      </c>
      <c r="B448" s="42"/>
      <c r="C448" s="3" t="s">
        <v>2579</v>
      </c>
      <c r="D448" s="3" t="s">
        <v>2692</v>
      </c>
      <c r="E448" s="3" t="s">
        <v>2693</v>
      </c>
      <c r="F448" s="3" t="s">
        <v>1738</v>
      </c>
    </row>
  </sheetData>
  <mergeCells count="7">
    <mergeCell ref="B391:B448"/>
    <mergeCell ref="B2:B38"/>
    <mergeCell ref="B39:B71"/>
    <mergeCell ref="B72:B137"/>
    <mergeCell ref="B138:B256"/>
    <mergeCell ref="B257:B323"/>
    <mergeCell ref="B324:B390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2F2F4-262C-4F97-9F27-CFA179D9D80B}">
  <dimension ref="A1:F296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1" width="10.77734375" customWidth="1"/>
    <col min="2" max="2" width="10.77734375" style="46" customWidth="1"/>
    <col min="3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8" customHeight="1" x14ac:dyDescent="0.25">
      <c r="A1" s="1" t="s">
        <v>0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4" t="s">
        <v>9278</v>
      </c>
      <c r="C2" s="3" t="s">
        <v>3612</v>
      </c>
      <c r="D2" s="3" t="s">
        <v>3610</v>
      </c>
      <c r="E2" s="3" t="s">
        <v>3611</v>
      </c>
      <c r="F2" s="3" t="s">
        <v>8</v>
      </c>
    </row>
    <row r="3" spans="1:6" x14ac:dyDescent="0.25">
      <c r="A3" s="2">
        <v>2</v>
      </c>
      <c r="B3" s="45"/>
      <c r="C3" s="3" t="s">
        <v>3612</v>
      </c>
      <c r="D3" s="3" t="s">
        <v>3686</v>
      </c>
      <c r="E3" s="3" t="s">
        <v>3687</v>
      </c>
      <c r="F3" s="3" t="s">
        <v>205</v>
      </c>
    </row>
    <row r="4" spans="1:6" x14ac:dyDescent="0.25">
      <c r="A4" s="2">
        <v>3</v>
      </c>
      <c r="B4" s="45"/>
      <c r="C4" s="3" t="s">
        <v>3612</v>
      </c>
      <c r="D4" s="3" t="s">
        <v>3710</v>
      </c>
      <c r="E4" s="3" t="s">
        <v>3711</v>
      </c>
      <c r="F4" s="3" t="s">
        <v>293</v>
      </c>
    </row>
    <row r="5" spans="1:6" x14ac:dyDescent="0.25">
      <c r="A5" s="2">
        <v>4</v>
      </c>
      <c r="B5" s="45"/>
      <c r="C5" s="3" t="s">
        <v>3612</v>
      </c>
      <c r="D5" s="3" t="s">
        <v>3728</v>
      </c>
      <c r="E5" s="3" t="s">
        <v>3729</v>
      </c>
      <c r="F5" s="3" t="s">
        <v>356</v>
      </c>
    </row>
    <row r="6" spans="1:6" x14ac:dyDescent="0.25">
      <c r="A6" s="2">
        <v>5</v>
      </c>
      <c r="B6" s="45"/>
      <c r="C6" s="3" t="s">
        <v>3612</v>
      </c>
      <c r="D6" s="3" t="s">
        <v>3748</v>
      </c>
      <c r="E6" s="3" t="s">
        <v>3749</v>
      </c>
      <c r="F6" s="3" t="s">
        <v>393</v>
      </c>
    </row>
    <row r="7" spans="1:6" x14ac:dyDescent="0.25">
      <c r="A7" s="2">
        <v>6</v>
      </c>
      <c r="B7" s="45"/>
      <c r="C7" s="3" t="s">
        <v>3612</v>
      </c>
      <c r="D7" s="3" t="s">
        <v>3750</v>
      </c>
      <c r="E7" s="3" t="s">
        <v>3751</v>
      </c>
      <c r="F7" s="3" t="s">
        <v>393</v>
      </c>
    </row>
    <row r="8" spans="1:6" x14ac:dyDescent="0.25">
      <c r="A8" s="2">
        <v>7</v>
      </c>
      <c r="B8" s="45"/>
      <c r="C8" s="3" t="s">
        <v>3612</v>
      </c>
      <c r="D8" s="3" t="s">
        <v>3752</v>
      </c>
      <c r="E8" s="3" t="s">
        <v>3753</v>
      </c>
      <c r="F8" s="3" t="s">
        <v>393</v>
      </c>
    </row>
    <row r="9" spans="1:6" x14ac:dyDescent="0.25">
      <c r="A9" s="2">
        <v>8</v>
      </c>
      <c r="B9" s="45"/>
      <c r="C9" s="3" t="s">
        <v>3612</v>
      </c>
      <c r="D9" s="3" t="s">
        <v>3784</v>
      </c>
      <c r="E9" s="3" t="s">
        <v>3785</v>
      </c>
      <c r="F9" s="3" t="s">
        <v>484</v>
      </c>
    </row>
    <row r="10" spans="1:6" x14ac:dyDescent="0.25">
      <c r="A10" s="2">
        <v>9</v>
      </c>
      <c r="B10" s="45"/>
      <c r="C10" s="3" t="s">
        <v>3612</v>
      </c>
      <c r="D10" s="3" t="s">
        <v>3786</v>
      </c>
      <c r="E10" s="3" t="s">
        <v>3787</v>
      </c>
      <c r="F10" s="3" t="s">
        <v>484</v>
      </c>
    </row>
    <row r="11" spans="1:6" x14ac:dyDescent="0.25">
      <c r="A11" s="2">
        <v>10</v>
      </c>
      <c r="B11" s="45"/>
      <c r="C11" s="3" t="s">
        <v>3612</v>
      </c>
      <c r="D11" s="3" t="s">
        <v>3788</v>
      </c>
      <c r="E11" s="3" t="s">
        <v>3789</v>
      </c>
      <c r="F11" s="3" t="s">
        <v>484</v>
      </c>
    </row>
    <row r="12" spans="1:6" x14ac:dyDescent="0.25">
      <c r="A12" s="2">
        <v>11</v>
      </c>
      <c r="B12" s="45"/>
      <c r="C12" s="3" t="s">
        <v>3612</v>
      </c>
      <c r="D12" s="3" t="s">
        <v>3790</v>
      </c>
      <c r="E12" s="3" t="s">
        <v>3791</v>
      </c>
      <c r="F12" s="3" t="s">
        <v>484</v>
      </c>
    </row>
    <row r="13" spans="1:6" x14ac:dyDescent="0.25">
      <c r="A13" s="2">
        <v>12</v>
      </c>
      <c r="B13" s="45"/>
      <c r="C13" s="3" t="s">
        <v>3612</v>
      </c>
      <c r="D13" s="3" t="s">
        <v>3792</v>
      </c>
      <c r="E13" s="3" t="s">
        <v>3793</v>
      </c>
      <c r="F13" s="3" t="s">
        <v>484</v>
      </c>
    </row>
    <row r="14" spans="1:6" x14ac:dyDescent="0.25">
      <c r="A14" s="2">
        <v>13</v>
      </c>
      <c r="B14" s="45"/>
      <c r="C14" s="3" t="s">
        <v>3612</v>
      </c>
      <c r="D14" s="3" t="s">
        <v>3794</v>
      </c>
      <c r="E14" s="3" t="s">
        <v>3795</v>
      </c>
      <c r="F14" s="3" t="s">
        <v>484</v>
      </c>
    </row>
    <row r="15" spans="1:6" x14ac:dyDescent="0.25">
      <c r="A15" s="2">
        <v>14</v>
      </c>
      <c r="B15" s="45"/>
      <c r="C15" s="3" t="s">
        <v>3612</v>
      </c>
      <c r="D15" s="3" t="s">
        <v>3796</v>
      </c>
      <c r="E15" s="3" t="s">
        <v>3797</v>
      </c>
      <c r="F15" s="3" t="s">
        <v>484</v>
      </c>
    </row>
    <row r="16" spans="1:6" x14ac:dyDescent="0.25">
      <c r="A16" s="2">
        <v>15</v>
      </c>
      <c r="B16" s="45"/>
      <c r="C16" s="3" t="s">
        <v>3612</v>
      </c>
      <c r="D16" s="3" t="s">
        <v>3856</v>
      </c>
      <c r="E16" s="3" t="s">
        <v>3857</v>
      </c>
      <c r="F16" s="3" t="s">
        <v>831</v>
      </c>
    </row>
    <row r="17" spans="1:6" x14ac:dyDescent="0.25">
      <c r="A17" s="2">
        <v>16</v>
      </c>
      <c r="B17" s="45"/>
      <c r="C17" s="3" t="s">
        <v>3612</v>
      </c>
      <c r="D17" s="3" t="s">
        <v>3872</v>
      </c>
      <c r="E17" s="3" t="s">
        <v>3873</v>
      </c>
      <c r="F17" s="3" t="s">
        <v>914</v>
      </c>
    </row>
    <row r="18" spans="1:6" x14ac:dyDescent="0.25">
      <c r="A18" s="2">
        <v>17</v>
      </c>
      <c r="B18" s="45"/>
      <c r="C18" s="3" t="s">
        <v>3612</v>
      </c>
      <c r="D18" s="3" t="s">
        <v>3932</v>
      </c>
      <c r="E18" s="3" t="s">
        <v>3933</v>
      </c>
      <c r="F18" s="3" t="s">
        <v>1031</v>
      </c>
    </row>
    <row r="19" spans="1:6" x14ac:dyDescent="0.25">
      <c r="A19" s="2">
        <v>18</v>
      </c>
      <c r="B19" s="45"/>
      <c r="C19" s="3" t="s">
        <v>3612</v>
      </c>
      <c r="D19" s="3" t="s">
        <v>3934</v>
      </c>
      <c r="E19" s="3" t="s">
        <v>3935</v>
      </c>
      <c r="F19" s="3" t="s">
        <v>1031</v>
      </c>
    </row>
    <row r="20" spans="1:6" x14ac:dyDescent="0.25">
      <c r="A20" s="2">
        <v>19</v>
      </c>
      <c r="B20" s="45"/>
      <c r="C20" s="3" t="s">
        <v>3612</v>
      </c>
      <c r="D20" s="3" t="s">
        <v>3936</v>
      </c>
      <c r="E20" s="3" t="s">
        <v>3937</v>
      </c>
      <c r="F20" s="3" t="s">
        <v>1031</v>
      </c>
    </row>
    <row r="21" spans="1:6" x14ac:dyDescent="0.25">
      <c r="A21" s="2">
        <v>20</v>
      </c>
      <c r="B21" s="45"/>
      <c r="C21" s="3" t="s">
        <v>3612</v>
      </c>
      <c r="D21" s="3" t="s">
        <v>3938</v>
      </c>
      <c r="E21" s="3" t="s">
        <v>3939</v>
      </c>
      <c r="F21" s="3" t="s">
        <v>1031</v>
      </c>
    </row>
    <row r="22" spans="1:6" x14ac:dyDescent="0.25">
      <c r="A22" s="2">
        <v>21</v>
      </c>
      <c r="B22" s="45"/>
      <c r="C22" s="3" t="s">
        <v>3612</v>
      </c>
      <c r="D22" s="3" t="s">
        <v>3940</v>
      </c>
      <c r="E22" s="3" t="s">
        <v>3941</v>
      </c>
      <c r="F22" s="3" t="s">
        <v>1031</v>
      </c>
    </row>
    <row r="23" spans="1:6" x14ac:dyDescent="0.25">
      <c r="A23" s="2">
        <v>22</v>
      </c>
      <c r="B23" s="45"/>
      <c r="C23" s="3" t="s">
        <v>3612</v>
      </c>
      <c r="D23" s="3" t="s">
        <v>3942</v>
      </c>
      <c r="E23" s="3" t="s">
        <v>3943</v>
      </c>
      <c r="F23" s="3" t="s">
        <v>1031</v>
      </c>
    </row>
    <row r="24" spans="1:6" x14ac:dyDescent="0.25">
      <c r="A24" s="2">
        <v>23</v>
      </c>
      <c r="B24" s="45"/>
      <c r="C24" s="3" t="s">
        <v>3612</v>
      </c>
      <c r="D24" s="3" t="s">
        <v>3944</v>
      </c>
      <c r="E24" s="3" t="s">
        <v>3945</v>
      </c>
      <c r="F24" s="3" t="s">
        <v>1031</v>
      </c>
    </row>
    <row r="25" spans="1:6" x14ac:dyDescent="0.25">
      <c r="A25" s="2">
        <v>24</v>
      </c>
      <c r="B25" s="45"/>
      <c r="C25" s="3" t="s">
        <v>3612</v>
      </c>
      <c r="D25" s="3" t="s">
        <v>3946</v>
      </c>
      <c r="E25" s="3" t="s">
        <v>3947</v>
      </c>
      <c r="F25" s="3" t="s">
        <v>1031</v>
      </c>
    </row>
    <row r="26" spans="1:6" x14ac:dyDescent="0.25">
      <c r="A26" s="2">
        <v>25</v>
      </c>
      <c r="B26" s="45"/>
      <c r="C26" s="3" t="s">
        <v>3612</v>
      </c>
      <c r="D26" s="3" t="s">
        <v>4026</v>
      </c>
      <c r="E26" s="3" t="s">
        <v>4027</v>
      </c>
      <c r="F26" s="3" t="s">
        <v>1332</v>
      </c>
    </row>
    <row r="27" spans="1:6" x14ac:dyDescent="0.25">
      <c r="A27" s="2">
        <v>26</v>
      </c>
      <c r="B27" s="45"/>
      <c r="C27" s="3" t="s">
        <v>3612</v>
      </c>
      <c r="D27" s="3" t="s">
        <v>4034</v>
      </c>
      <c r="E27" s="3" t="s">
        <v>4035</v>
      </c>
      <c r="F27" s="3" t="s">
        <v>1357</v>
      </c>
    </row>
    <row r="28" spans="1:6" x14ac:dyDescent="0.25">
      <c r="A28" s="2">
        <v>27</v>
      </c>
      <c r="B28" s="45"/>
      <c r="C28" s="3" t="s">
        <v>3612</v>
      </c>
      <c r="D28" s="3" t="s">
        <v>4036</v>
      </c>
      <c r="E28" s="3" t="s">
        <v>4037</v>
      </c>
      <c r="F28" s="3" t="s">
        <v>1357</v>
      </c>
    </row>
    <row r="29" spans="1:6" x14ac:dyDescent="0.25">
      <c r="A29" s="2">
        <v>28</v>
      </c>
      <c r="B29" s="45"/>
      <c r="C29" s="3" t="s">
        <v>3612</v>
      </c>
      <c r="D29" s="3" t="s">
        <v>4038</v>
      </c>
      <c r="E29" s="3" t="s">
        <v>4039</v>
      </c>
      <c r="F29" s="3" t="s">
        <v>1357</v>
      </c>
    </row>
    <row r="30" spans="1:6" x14ac:dyDescent="0.25">
      <c r="A30" s="2">
        <v>29</v>
      </c>
      <c r="B30" s="45"/>
      <c r="C30" s="3" t="s">
        <v>3612</v>
      </c>
      <c r="D30" s="3" t="s">
        <v>4120</v>
      </c>
      <c r="E30" s="3" t="s">
        <v>4121</v>
      </c>
      <c r="F30" s="3" t="s">
        <v>1487</v>
      </c>
    </row>
    <row r="31" spans="1:6" x14ac:dyDescent="0.25">
      <c r="A31" s="2">
        <v>30</v>
      </c>
      <c r="B31" s="45"/>
      <c r="C31" s="3" t="s">
        <v>3612</v>
      </c>
      <c r="D31" s="3" t="s">
        <v>4146</v>
      </c>
      <c r="E31" s="3" t="s">
        <v>4147</v>
      </c>
      <c r="F31" s="3" t="s">
        <v>1550</v>
      </c>
    </row>
    <row r="32" spans="1:6" x14ac:dyDescent="0.25">
      <c r="A32" s="2">
        <v>31</v>
      </c>
      <c r="B32" s="45"/>
      <c r="C32" s="3" t="s">
        <v>3612</v>
      </c>
      <c r="D32" s="3" t="s">
        <v>4156</v>
      </c>
      <c r="E32" s="3" t="s">
        <v>4157</v>
      </c>
      <c r="F32" s="3" t="s">
        <v>1592</v>
      </c>
    </row>
    <row r="33" spans="1:6" x14ac:dyDescent="0.25">
      <c r="A33" s="2">
        <v>32</v>
      </c>
      <c r="B33" s="45"/>
      <c r="C33" s="3" t="s">
        <v>3612</v>
      </c>
      <c r="D33" s="3" t="s">
        <v>4164</v>
      </c>
      <c r="E33" s="3" t="s">
        <v>4165</v>
      </c>
      <c r="F33" s="3" t="s">
        <v>1643</v>
      </c>
    </row>
    <row r="34" spans="1:6" x14ac:dyDescent="0.25">
      <c r="A34" s="2">
        <v>33</v>
      </c>
      <c r="B34" s="45"/>
      <c r="C34" s="3" t="s">
        <v>3612</v>
      </c>
      <c r="D34" s="3" t="s">
        <v>4188</v>
      </c>
      <c r="E34" s="3" t="s">
        <v>4189</v>
      </c>
      <c r="F34" s="3" t="s">
        <v>1738</v>
      </c>
    </row>
    <row r="35" spans="1:6" x14ac:dyDescent="0.25">
      <c r="A35" s="2">
        <v>34</v>
      </c>
      <c r="B35" s="45"/>
      <c r="C35" s="3" t="s">
        <v>3612</v>
      </c>
      <c r="D35" s="3" t="s">
        <v>4190</v>
      </c>
      <c r="E35" s="3" t="s">
        <v>4191</v>
      </c>
      <c r="F35" s="3" t="s">
        <v>1738</v>
      </c>
    </row>
    <row r="36" spans="1:6" x14ac:dyDescent="0.25">
      <c r="A36" s="2">
        <v>35</v>
      </c>
      <c r="B36" s="45" t="s">
        <v>9294</v>
      </c>
      <c r="C36" s="3" t="s">
        <v>3654</v>
      </c>
      <c r="D36" s="3" t="s">
        <v>3652</v>
      </c>
      <c r="E36" s="3" t="s">
        <v>3653</v>
      </c>
      <c r="F36" s="3" t="s">
        <v>186</v>
      </c>
    </row>
    <row r="37" spans="1:6" x14ac:dyDescent="0.25">
      <c r="A37" s="2">
        <v>36</v>
      </c>
      <c r="B37" s="45"/>
      <c r="C37" s="3" t="s">
        <v>3654</v>
      </c>
      <c r="D37" s="3" t="s">
        <v>3688</v>
      </c>
      <c r="E37" s="3" t="s">
        <v>3689</v>
      </c>
      <c r="F37" s="3" t="s">
        <v>205</v>
      </c>
    </row>
    <row r="38" spans="1:6" x14ac:dyDescent="0.25">
      <c r="A38" s="2">
        <v>37</v>
      </c>
      <c r="B38" s="45"/>
      <c r="C38" s="3" t="s">
        <v>3654</v>
      </c>
      <c r="D38" s="3" t="s">
        <v>3716</v>
      </c>
      <c r="E38" s="3" t="s">
        <v>3717</v>
      </c>
      <c r="F38" s="3" t="s">
        <v>310</v>
      </c>
    </row>
    <row r="39" spans="1:6" x14ac:dyDescent="0.25">
      <c r="A39" s="2">
        <v>38</v>
      </c>
      <c r="B39" s="45"/>
      <c r="C39" s="3" t="s">
        <v>3654</v>
      </c>
      <c r="D39" s="3" t="s">
        <v>3730</v>
      </c>
      <c r="E39" s="3" t="s">
        <v>3731</v>
      </c>
      <c r="F39" s="3" t="s">
        <v>356</v>
      </c>
    </row>
    <row r="40" spans="1:6" x14ac:dyDescent="0.25">
      <c r="A40" s="2">
        <v>39</v>
      </c>
      <c r="B40" s="45"/>
      <c r="C40" s="3" t="s">
        <v>3654</v>
      </c>
      <c r="D40" s="3" t="s">
        <v>3732</v>
      </c>
      <c r="E40" s="3" t="s">
        <v>3733</v>
      </c>
      <c r="F40" s="3" t="s">
        <v>356</v>
      </c>
    </row>
    <row r="41" spans="1:6" x14ac:dyDescent="0.25">
      <c r="A41" s="2">
        <v>40</v>
      </c>
      <c r="B41" s="45"/>
      <c r="C41" s="3" t="s">
        <v>3654</v>
      </c>
      <c r="D41" s="3" t="s">
        <v>3754</v>
      </c>
      <c r="E41" s="3" t="s">
        <v>3755</v>
      </c>
      <c r="F41" s="3" t="s">
        <v>393</v>
      </c>
    </row>
    <row r="42" spans="1:6" x14ac:dyDescent="0.25">
      <c r="A42" s="2">
        <v>41</v>
      </c>
      <c r="B42" s="45"/>
      <c r="C42" s="3" t="s">
        <v>3654</v>
      </c>
      <c r="D42" s="3" t="s">
        <v>3756</v>
      </c>
      <c r="E42" s="3" t="s">
        <v>3757</v>
      </c>
      <c r="F42" s="3" t="s">
        <v>393</v>
      </c>
    </row>
    <row r="43" spans="1:6" x14ac:dyDescent="0.25">
      <c r="A43" s="2">
        <v>42</v>
      </c>
      <c r="B43" s="45"/>
      <c r="C43" s="3" t="s">
        <v>3654</v>
      </c>
      <c r="D43" s="3" t="s">
        <v>3798</v>
      </c>
      <c r="E43" s="3" t="s">
        <v>3799</v>
      </c>
      <c r="F43" s="3" t="s">
        <v>484</v>
      </c>
    </row>
    <row r="44" spans="1:6" x14ac:dyDescent="0.25">
      <c r="A44" s="2">
        <v>43</v>
      </c>
      <c r="B44" s="45"/>
      <c r="C44" s="3" t="s">
        <v>3654</v>
      </c>
      <c r="D44" s="3" t="s">
        <v>3800</v>
      </c>
      <c r="E44" s="3" t="s">
        <v>3801</v>
      </c>
      <c r="F44" s="3" t="s">
        <v>484</v>
      </c>
    </row>
    <row r="45" spans="1:6" x14ac:dyDescent="0.25">
      <c r="A45" s="2">
        <v>44</v>
      </c>
      <c r="B45" s="45"/>
      <c r="C45" s="3" t="s">
        <v>3654</v>
      </c>
      <c r="D45" s="3" t="s">
        <v>3802</v>
      </c>
      <c r="E45" s="3" t="s">
        <v>3803</v>
      </c>
      <c r="F45" s="3" t="s">
        <v>484</v>
      </c>
    </row>
    <row r="46" spans="1:6" x14ac:dyDescent="0.25">
      <c r="A46" s="2">
        <v>45</v>
      </c>
      <c r="B46" s="45"/>
      <c r="C46" s="3" t="s">
        <v>3654</v>
      </c>
      <c r="D46" s="3" t="s">
        <v>3804</v>
      </c>
      <c r="E46" s="3" t="s">
        <v>3805</v>
      </c>
      <c r="F46" s="3" t="s">
        <v>484</v>
      </c>
    </row>
    <row r="47" spans="1:6" x14ac:dyDescent="0.25">
      <c r="A47" s="2">
        <v>46</v>
      </c>
      <c r="B47" s="45"/>
      <c r="C47" s="3" t="s">
        <v>3654</v>
      </c>
      <c r="D47" s="3" t="s">
        <v>3806</v>
      </c>
      <c r="E47" s="3" t="s">
        <v>3807</v>
      </c>
      <c r="F47" s="3" t="s">
        <v>484</v>
      </c>
    </row>
    <row r="48" spans="1:6" x14ac:dyDescent="0.25">
      <c r="A48" s="2">
        <v>47</v>
      </c>
      <c r="B48" s="45"/>
      <c r="C48" s="3" t="s">
        <v>3654</v>
      </c>
      <c r="D48" s="3" t="s">
        <v>3808</v>
      </c>
      <c r="E48" s="3" t="s">
        <v>3809</v>
      </c>
      <c r="F48" s="3" t="s">
        <v>484</v>
      </c>
    </row>
    <row r="49" spans="1:6" x14ac:dyDescent="0.25">
      <c r="A49" s="2">
        <v>48</v>
      </c>
      <c r="B49" s="45"/>
      <c r="C49" s="3" t="s">
        <v>3654</v>
      </c>
      <c r="D49" s="3" t="s">
        <v>3810</v>
      </c>
      <c r="E49" s="3" t="s">
        <v>3811</v>
      </c>
      <c r="F49" s="3" t="s">
        <v>484</v>
      </c>
    </row>
    <row r="50" spans="1:6" x14ac:dyDescent="0.25">
      <c r="A50" s="2">
        <v>49</v>
      </c>
      <c r="B50" s="45"/>
      <c r="C50" s="3" t="s">
        <v>3654</v>
      </c>
      <c r="D50" s="3" t="s">
        <v>3812</v>
      </c>
      <c r="E50" s="3" t="s">
        <v>3813</v>
      </c>
      <c r="F50" s="3" t="s">
        <v>484</v>
      </c>
    </row>
    <row r="51" spans="1:6" x14ac:dyDescent="0.25">
      <c r="A51" s="2">
        <v>50</v>
      </c>
      <c r="B51" s="45"/>
      <c r="C51" s="3" t="s">
        <v>3654</v>
      </c>
      <c r="D51" s="3" t="s">
        <v>3858</v>
      </c>
      <c r="E51" s="3" t="s">
        <v>3859</v>
      </c>
      <c r="F51" s="3" t="s">
        <v>831</v>
      </c>
    </row>
    <row r="52" spans="1:6" x14ac:dyDescent="0.25">
      <c r="A52" s="2">
        <v>51</v>
      </c>
      <c r="B52" s="45"/>
      <c r="C52" s="3" t="s">
        <v>3654</v>
      </c>
      <c r="D52" s="3" t="s">
        <v>3868</v>
      </c>
      <c r="E52" s="3" t="s">
        <v>3869</v>
      </c>
      <c r="F52" s="3" t="s">
        <v>888</v>
      </c>
    </row>
    <row r="53" spans="1:6" x14ac:dyDescent="0.25">
      <c r="A53" s="2">
        <v>52</v>
      </c>
      <c r="B53" s="45"/>
      <c r="C53" s="3" t="s">
        <v>3654</v>
      </c>
      <c r="D53" s="3" t="s">
        <v>3874</v>
      </c>
      <c r="E53" s="3" t="s">
        <v>3875</v>
      </c>
      <c r="F53" s="3" t="s">
        <v>914</v>
      </c>
    </row>
    <row r="54" spans="1:6" x14ac:dyDescent="0.25">
      <c r="A54" s="2">
        <v>53</v>
      </c>
      <c r="B54" s="45"/>
      <c r="C54" s="3" t="s">
        <v>3654</v>
      </c>
      <c r="D54" s="3" t="s">
        <v>3948</v>
      </c>
      <c r="E54" s="3" t="s">
        <v>3949</v>
      </c>
      <c r="F54" s="3" t="s">
        <v>1031</v>
      </c>
    </row>
    <row r="55" spans="1:6" x14ac:dyDescent="0.25">
      <c r="A55" s="2">
        <v>54</v>
      </c>
      <c r="B55" s="45"/>
      <c r="C55" s="3" t="s">
        <v>3654</v>
      </c>
      <c r="D55" s="3" t="s">
        <v>3950</v>
      </c>
      <c r="E55" s="3" t="s">
        <v>3951</v>
      </c>
      <c r="F55" s="3" t="s">
        <v>1031</v>
      </c>
    </row>
    <row r="56" spans="1:6" x14ac:dyDescent="0.25">
      <c r="A56" s="2">
        <v>55</v>
      </c>
      <c r="B56" s="45"/>
      <c r="C56" s="3" t="s">
        <v>3654</v>
      </c>
      <c r="D56" s="3" t="s">
        <v>3952</v>
      </c>
      <c r="E56" s="3" t="s">
        <v>3953</v>
      </c>
      <c r="F56" s="3" t="s">
        <v>1031</v>
      </c>
    </row>
    <row r="57" spans="1:6" x14ac:dyDescent="0.25">
      <c r="A57" s="2">
        <v>56</v>
      </c>
      <c r="B57" s="45"/>
      <c r="C57" s="3" t="s">
        <v>3654</v>
      </c>
      <c r="D57" s="3" t="s">
        <v>3954</v>
      </c>
      <c r="E57" s="3" t="s">
        <v>3955</v>
      </c>
      <c r="F57" s="3" t="s">
        <v>1031</v>
      </c>
    </row>
    <row r="58" spans="1:6" x14ac:dyDescent="0.25">
      <c r="A58" s="2">
        <v>57</v>
      </c>
      <c r="B58" s="45"/>
      <c r="C58" s="3" t="s">
        <v>3654</v>
      </c>
      <c r="D58" s="3" t="s">
        <v>3956</v>
      </c>
      <c r="E58" s="3" t="s">
        <v>3957</v>
      </c>
      <c r="F58" s="3" t="s">
        <v>1031</v>
      </c>
    </row>
    <row r="59" spans="1:6" x14ac:dyDescent="0.25">
      <c r="A59" s="2">
        <v>58</v>
      </c>
      <c r="B59" s="45"/>
      <c r="C59" s="3" t="s">
        <v>3654</v>
      </c>
      <c r="D59" s="3" t="s">
        <v>3958</v>
      </c>
      <c r="E59" s="3" t="s">
        <v>3959</v>
      </c>
      <c r="F59" s="3" t="s">
        <v>1031</v>
      </c>
    </row>
    <row r="60" spans="1:6" x14ac:dyDescent="0.25">
      <c r="A60" s="2">
        <v>59</v>
      </c>
      <c r="B60" s="45"/>
      <c r="C60" s="3" t="s">
        <v>3654</v>
      </c>
      <c r="D60" s="3" t="s">
        <v>3960</v>
      </c>
      <c r="E60" s="3" t="s">
        <v>3961</v>
      </c>
      <c r="F60" s="3" t="s">
        <v>1031</v>
      </c>
    </row>
    <row r="61" spans="1:6" x14ac:dyDescent="0.25">
      <c r="A61" s="2">
        <v>60</v>
      </c>
      <c r="B61" s="45"/>
      <c r="C61" s="3" t="s">
        <v>3654</v>
      </c>
      <c r="D61" s="3" t="s">
        <v>3962</v>
      </c>
      <c r="E61" s="3" t="s">
        <v>3963</v>
      </c>
      <c r="F61" s="3" t="s">
        <v>1031</v>
      </c>
    </row>
    <row r="62" spans="1:6" x14ac:dyDescent="0.25">
      <c r="A62" s="2">
        <v>61</v>
      </c>
      <c r="B62" s="45"/>
      <c r="C62" s="3" t="s">
        <v>3654</v>
      </c>
      <c r="D62" s="3" t="s">
        <v>3964</v>
      </c>
      <c r="E62" s="3" t="s">
        <v>3965</v>
      </c>
      <c r="F62" s="3" t="s">
        <v>1031</v>
      </c>
    </row>
    <row r="63" spans="1:6" x14ac:dyDescent="0.25">
      <c r="A63" s="2">
        <v>62</v>
      </c>
      <c r="B63" s="45"/>
      <c r="C63" s="3" t="s">
        <v>3654</v>
      </c>
      <c r="D63" s="3" t="s">
        <v>4028</v>
      </c>
      <c r="E63" s="3" t="s">
        <v>4029</v>
      </c>
      <c r="F63" s="3" t="s">
        <v>1332</v>
      </c>
    </row>
    <row r="64" spans="1:6" x14ac:dyDescent="0.25">
      <c r="A64" s="2">
        <v>63</v>
      </c>
      <c r="B64" s="45"/>
      <c r="C64" s="3" t="s">
        <v>3654</v>
      </c>
      <c r="D64" s="3" t="s">
        <v>4040</v>
      </c>
      <c r="E64" s="3" t="s">
        <v>4041</v>
      </c>
      <c r="F64" s="3" t="s">
        <v>1357</v>
      </c>
    </row>
    <row r="65" spans="1:6" x14ac:dyDescent="0.25">
      <c r="A65" s="2">
        <v>64</v>
      </c>
      <c r="B65" s="45"/>
      <c r="C65" s="3" t="s">
        <v>3654</v>
      </c>
      <c r="D65" s="3" t="s">
        <v>4158</v>
      </c>
      <c r="E65" s="3" t="s">
        <v>4159</v>
      </c>
      <c r="F65" s="3" t="s">
        <v>1592</v>
      </c>
    </row>
    <row r="66" spans="1:6" x14ac:dyDescent="0.25">
      <c r="A66" s="2">
        <v>65</v>
      </c>
      <c r="B66" s="45"/>
      <c r="C66" s="3" t="s">
        <v>3654</v>
      </c>
      <c r="D66" s="3" t="s">
        <v>4166</v>
      </c>
      <c r="E66" s="3" t="s">
        <v>4167</v>
      </c>
      <c r="F66" s="3" t="s">
        <v>1643</v>
      </c>
    </row>
    <row r="67" spans="1:6" x14ac:dyDescent="0.25">
      <c r="A67" s="2">
        <v>66</v>
      </c>
      <c r="B67" s="45"/>
      <c r="C67" s="3" t="s">
        <v>3654</v>
      </c>
      <c r="D67" s="3" t="s">
        <v>4178</v>
      </c>
      <c r="E67" s="3" t="s">
        <v>4179</v>
      </c>
      <c r="F67" s="3" t="s">
        <v>1696</v>
      </c>
    </row>
    <row r="68" spans="1:6" x14ac:dyDescent="0.25">
      <c r="A68" s="2">
        <v>67</v>
      </c>
      <c r="B68" s="45"/>
      <c r="C68" s="3" t="s">
        <v>3654</v>
      </c>
      <c r="D68" s="3" t="s">
        <v>4184</v>
      </c>
      <c r="E68" s="3" t="s">
        <v>4185</v>
      </c>
      <c r="F68" s="3" t="s">
        <v>1718</v>
      </c>
    </row>
    <row r="69" spans="1:6" x14ac:dyDescent="0.25">
      <c r="A69" s="2">
        <v>68</v>
      </c>
      <c r="B69" s="45"/>
      <c r="C69" s="3" t="s">
        <v>3654</v>
      </c>
      <c r="D69" s="3" t="s">
        <v>4192</v>
      </c>
      <c r="E69" s="3" t="s">
        <v>4193</v>
      </c>
      <c r="F69" s="3" t="s">
        <v>1738</v>
      </c>
    </row>
    <row r="70" spans="1:6" x14ac:dyDescent="0.25">
      <c r="A70" s="2">
        <v>69</v>
      </c>
      <c r="B70" s="45" t="s">
        <v>9295</v>
      </c>
      <c r="C70" s="3" t="s">
        <v>3616</v>
      </c>
      <c r="D70" s="3" t="s">
        <v>3614</v>
      </c>
      <c r="E70" s="3" t="s">
        <v>3615</v>
      </c>
      <c r="F70" s="3" t="s">
        <v>8</v>
      </c>
    </row>
    <row r="71" spans="1:6" x14ac:dyDescent="0.25">
      <c r="A71" s="2">
        <v>70</v>
      </c>
      <c r="B71" s="45"/>
      <c r="C71" s="3" t="s">
        <v>3616</v>
      </c>
      <c r="D71" s="3" t="s">
        <v>3655</v>
      </c>
      <c r="E71" s="3" t="s">
        <v>3656</v>
      </c>
      <c r="F71" s="3" t="s">
        <v>186</v>
      </c>
    </row>
    <row r="72" spans="1:6" x14ac:dyDescent="0.25">
      <c r="A72" s="2">
        <v>71</v>
      </c>
      <c r="B72" s="45"/>
      <c r="C72" s="3" t="s">
        <v>3616</v>
      </c>
      <c r="D72" s="3" t="s">
        <v>3657</v>
      </c>
      <c r="E72" s="3" t="s">
        <v>3658</v>
      </c>
      <c r="F72" s="3" t="s">
        <v>186</v>
      </c>
    </row>
    <row r="73" spans="1:6" x14ac:dyDescent="0.25">
      <c r="A73" s="2">
        <v>72</v>
      </c>
      <c r="B73" s="45"/>
      <c r="C73" s="3" t="s">
        <v>3616</v>
      </c>
      <c r="D73" s="3" t="s">
        <v>3718</v>
      </c>
      <c r="E73" s="3" t="s">
        <v>3719</v>
      </c>
      <c r="F73" s="3" t="s">
        <v>310</v>
      </c>
    </row>
    <row r="74" spans="1:6" x14ac:dyDescent="0.25">
      <c r="A74" s="2">
        <v>73</v>
      </c>
      <c r="B74" s="45"/>
      <c r="C74" s="3" t="s">
        <v>3616</v>
      </c>
      <c r="D74" s="3" t="s">
        <v>3814</v>
      </c>
      <c r="E74" s="3" t="s">
        <v>3815</v>
      </c>
      <c r="F74" s="3" t="s">
        <v>484</v>
      </c>
    </row>
    <row r="75" spans="1:6" x14ac:dyDescent="0.25">
      <c r="A75" s="2">
        <v>74</v>
      </c>
      <c r="B75" s="45"/>
      <c r="C75" s="3" t="s">
        <v>3616</v>
      </c>
      <c r="D75" s="3" t="s">
        <v>3888</v>
      </c>
      <c r="E75" s="3" t="s">
        <v>3889</v>
      </c>
      <c r="F75" s="3" t="s">
        <v>993</v>
      </c>
    </row>
    <row r="76" spans="1:6" x14ac:dyDescent="0.25">
      <c r="A76" s="2">
        <v>75</v>
      </c>
      <c r="B76" s="45"/>
      <c r="C76" s="3" t="s">
        <v>3616</v>
      </c>
      <c r="D76" s="3" t="s">
        <v>3966</v>
      </c>
      <c r="E76" s="3" t="s">
        <v>3967</v>
      </c>
      <c r="F76" s="3" t="s">
        <v>1031</v>
      </c>
    </row>
    <row r="77" spans="1:6" x14ac:dyDescent="0.25">
      <c r="A77" s="2">
        <v>76</v>
      </c>
      <c r="B77" s="45"/>
      <c r="C77" s="3" t="s">
        <v>3616</v>
      </c>
      <c r="D77" s="3" t="s">
        <v>4042</v>
      </c>
      <c r="E77" s="3" t="s">
        <v>4043</v>
      </c>
      <c r="F77" s="3" t="s">
        <v>1357</v>
      </c>
    </row>
    <row r="78" spans="1:6" x14ac:dyDescent="0.25">
      <c r="A78" s="2">
        <v>77</v>
      </c>
      <c r="B78" s="45"/>
      <c r="C78" s="3" t="s">
        <v>3616</v>
      </c>
      <c r="D78" s="3" t="s">
        <v>4044</v>
      </c>
      <c r="E78" s="3" t="s">
        <v>4045</v>
      </c>
      <c r="F78" s="3" t="s">
        <v>1357</v>
      </c>
    </row>
    <row r="79" spans="1:6" x14ac:dyDescent="0.25">
      <c r="A79" s="2">
        <v>78</v>
      </c>
      <c r="B79" s="45"/>
      <c r="C79" s="3" t="s">
        <v>3616</v>
      </c>
      <c r="D79" s="3" t="s">
        <v>4194</v>
      </c>
      <c r="E79" s="3" t="s">
        <v>4195</v>
      </c>
      <c r="F79" s="3" t="s">
        <v>1738</v>
      </c>
    </row>
    <row r="80" spans="1:6" x14ac:dyDescent="0.25">
      <c r="A80" s="2">
        <v>79</v>
      </c>
      <c r="B80" s="45" t="s">
        <v>9296</v>
      </c>
      <c r="C80" s="3" t="s">
        <v>3619</v>
      </c>
      <c r="D80" s="3" t="s">
        <v>3617</v>
      </c>
      <c r="E80" s="3" t="s">
        <v>3618</v>
      </c>
      <c r="F80" s="3" t="s">
        <v>8</v>
      </c>
    </row>
    <row r="81" spans="1:6" x14ac:dyDescent="0.25">
      <c r="A81" s="2">
        <v>80</v>
      </c>
      <c r="B81" s="45"/>
      <c r="C81" s="3" t="s">
        <v>3619</v>
      </c>
      <c r="D81" s="3" t="s">
        <v>3640</v>
      </c>
      <c r="E81" s="3" t="s">
        <v>3641</v>
      </c>
      <c r="F81" s="3" t="s">
        <v>78</v>
      </c>
    </row>
    <row r="82" spans="1:6" x14ac:dyDescent="0.25">
      <c r="A82" s="2">
        <v>81</v>
      </c>
      <c r="B82" s="45"/>
      <c r="C82" s="3" t="s">
        <v>3619</v>
      </c>
      <c r="D82" s="3" t="s">
        <v>3650</v>
      </c>
      <c r="E82" s="3" t="s">
        <v>3651</v>
      </c>
      <c r="F82" s="3" t="s">
        <v>183</v>
      </c>
    </row>
    <row r="83" spans="1:6" x14ac:dyDescent="0.25">
      <c r="A83" s="2">
        <v>82</v>
      </c>
      <c r="B83" s="45"/>
      <c r="C83" s="3" t="s">
        <v>3619</v>
      </c>
      <c r="D83" s="3" t="s">
        <v>3690</v>
      </c>
      <c r="E83" s="3" t="s">
        <v>3691</v>
      </c>
      <c r="F83" s="3" t="s">
        <v>205</v>
      </c>
    </row>
    <row r="84" spans="1:6" x14ac:dyDescent="0.25">
      <c r="A84" s="2">
        <v>83</v>
      </c>
      <c r="B84" s="45"/>
      <c r="C84" s="3" t="s">
        <v>3619</v>
      </c>
      <c r="D84" s="3" t="s">
        <v>3692</v>
      </c>
      <c r="E84" s="3" t="s">
        <v>3693</v>
      </c>
      <c r="F84" s="3" t="s">
        <v>205</v>
      </c>
    </row>
    <row r="85" spans="1:6" x14ac:dyDescent="0.25">
      <c r="A85" s="2">
        <v>84</v>
      </c>
      <c r="B85" s="45"/>
      <c r="C85" s="3" t="s">
        <v>3619</v>
      </c>
      <c r="D85" s="3" t="s">
        <v>3702</v>
      </c>
      <c r="E85" s="3" t="s">
        <v>3703</v>
      </c>
      <c r="F85" s="3" t="s">
        <v>271</v>
      </c>
    </row>
    <row r="86" spans="1:6" x14ac:dyDescent="0.25">
      <c r="A86" s="2">
        <v>85</v>
      </c>
      <c r="B86" s="45"/>
      <c r="C86" s="3" t="s">
        <v>3619</v>
      </c>
      <c r="D86" s="3" t="s">
        <v>3720</v>
      </c>
      <c r="E86" s="3" t="s">
        <v>3721</v>
      </c>
      <c r="F86" s="3" t="s">
        <v>310</v>
      </c>
    </row>
    <row r="87" spans="1:6" x14ac:dyDescent="0.25">
      <c r="A87" s="2">
        <v>86</v>
      </c>
      <c r="B87" s="45"/>
      <c r="C87" s="3" t="s">
        <v>3619</v>
      </c>
      <c r="D87" s="3" t="s">
        <v>3726</v>
      </c>
      <c r="E87" s="3" t="s">
        <v>3727</v>
      </c>
      <c r="F87" s="3" t="s">
        <v>341</v>
      </c>
    </row>
    <row r="88" spans="1:6" x14ac:dyDescent="0.25">
      <c r="A88" s="2">
        <v>87</v>
      </c>
      <c r="B88" s="45"/>
      <c r="C88" s="3" t="s">
        <v>3619</v>
      </c>
      <c r="D88" s="3" t="s">
        <v>3734</v>
      </c>
      <c r="E88" s="3" t="s">
        <v>3735</v>
      </c>
      <c r="F88" s="3" t="s">
        <v>356</v>
      </c>
    </row>
    <row r="89" spans="1:6" x14ac:dyDescent="0.25">
      <c r="A89" s="2">
        <v>88</v>
      </c>
      <c r="B89" s="45"/>
      <c r="C89" s="3" t="s">
        <v>3619</v>
      </c>
      <c r="D89" s="3" t="s">
        <v>3746</v>
      </c>
      <c r="E89" s="3" t="s">
        <v>3747</v>
      </c>
      <c r="F89" s="3" t="s">
        <v>388</v>
      </c>
    </row>
    <row r="90" spans="1:6" x14ac:dyDescent="0.25">
      <c r="A90" s="2">
        <v>89</v>
      </c>
      <c r="B90" s="45"/>
      <c r="C90" s="3" t="s">
        <v>3619</v>
      </c>
      <c r="D90" s="3" t="s">
        <v>3758</v>
      </c>
      <c r="E90" s="3" t="s">
        <v>3759</v>
      </c>
      <c r="F90" s="3" t="s">
        <v>393</v>
      </c>
    </row>
    <row r="91" spans="1:6" x14ac:dyDescent="0.25">
      <c r="A91" s="2">
        <v>90</v>
      </c>
      <c r="B91" s="45"/>
      <c r="C91" s="3" t="s">
        <v>3619</v>
      </c>
      <c r="D91" s="3" t="s">
        <v>3760</v>
      </c>
      <c r="E91" s="3" t="s">
        <v>3761</v>
      </c>
      <c r="F91" s="3" t="s">
        <v>393</v>
      </c>
    </row>
    <row r="92" spans="1:6" x14ac:dyDescent="0.25">
      <c r="A92" s="2">
        <v>91</v>
      </c>
      <c r="B92" s="45"/>
      <c r="C92" s="3" t="s">
        <v>3619</v>
      </c>
      <c r="D92" s="3" t="s">
        <v>3762</v>
      </c>
      <c r="E92" s="3" t="s">
        <v>3763</v>
      </c>
      <c r="F92" s="3" t="s">
        <v>393</v>
      </c>
    </row>
    <row r="93" spans="1:6" x14ac:dyDescent="0.25">
      <c r="A93" s="2">
        <v>92</v>
      </c>
      <c r="B93" s="45"/>
      <c r="C93" s="3" t="s">
        <v>3619</v>
      </c>
      <c r="D93" s="3" t="s">
        <v>3816</v>
      </c>
      <c r="E93" s="3" t="s">
        <v>3817</v>
      </c>
      <c r="F93" s="3" t="s">
        <v>484</v>
      </c>
    </row>
    <row r="94" spans="1:6" x14ac:dyDescent="0.25">
      <c r="A94" s="2">
        <v>93</v>
      </c>
      <c r="B94" s="45"/>
      <c r="C94" s="3" t="s">
        <v>3619</v>
      </c>
      <c r="D94" s="3" t="s">
        <v>3818</v>
      </c>
      <c r="E94" s="3" t="s">
        <v>3819</v>
      </c>
      <c r="F94" s="3" t="s">
        <v>484</v>
      </c>
    </row>
    <row r="95" spans="1:6" x14ac:dyDescent="0.25">
      <c r="A95" s="2">
        <v>94</v>
      </c>
      <c r="B95" s="45"/>
      <c r="C95" s="3" t="s">
        <v>3619</v>
      </c>
      <c r="D95" s="3" t="s">
        <v>3820</v>
      </c>
      <c r="E95" s="3" t="s">
        <v>3821</v>
      </c>
      <c r="F95" s="3" t="s">
        <v>484</v>
      </c>
    </row>
    <row r="96" spans="1:6" x14ac:dyDescent="0.25">
      <c r="A96" s="2">
        <v>95</v>
      </c>
      <c r="B96" s="45"/>
      <c r="C96" s="3" t="s">
        <v>3619</v>
      </c>
      <c r="D96" s="3" t="s">
        <v>3822</v>
      </c>
      <c r="E96" s="3" t="s">
        <v>3823</v>
      </c>
      <c r="F96" s="3" t="s">
        <v>484</v>
      </c>
    </row>
    <row r="97" spans="1:6" x14ac:dyDescent="0.25">
      <c r="A97" s="2">
        <v>96</v>
      </c>
      <c r="B97" s="45"/>
      <c r="C97" s="3" t="s">
        <v>3619</v>
      </c>
      <c r="D97" s="3" t="s">
        <v>3824</v>
      </c>
      <c r="E97" s="3" t="s">
        <v>3825</v>
      </c>
      <c r="F97" s="3" t="s">
        <v>484</v>
      </c>
    </row>
    <row r="98" spans="1:6" x14ac:dyDescent="0.25">
      <c r="A98" s="2">
        <v>97</v>
      </c>
      <c r="B98" s="45"/>
      <c r="C98" s="3" t="s">
        <v>3619</v>
      </c>
      <c r="D98" s="3" t="s">
        <v>3826</v>
      </c>
      <c r="E98" s="3" t="s">
        <v>3827</v>
      </c>
      <c r="F98" s="3" t="s">
        <v>484</v>
      </c>
    </row>
    <row r="99" spans="1:6" x14ac:dyDescent="0.25">
      <c r="A99" s="2">
        <v>98</v>
      </c>
      <c r="B99" s="45"/>
      <c r="C99" s="3" t="s">
        <v>3619</v>
      </c>
      <c r="D99" s="3" t="s">
        <v>3860</v>
      </c>
      <c r="E99" s="3" t="s">
        <v>3861</v>
      </c>
      <c r="F99" s="3" t="s">
        <v>831</v>
      </c>
    </row>
    <row r="100" spans="1:6" x14ac:dyDescent="0.25">
      <c r="A100" s="2">
        <v>99</v>
      </c>
      <c r="B100" s="45"/>
      <c r="C100" s="3" t="s">
        <v>3619</v>
      </c>
      <c r="D100" s="3" t="s">
        <v>3862</v>
      </c>
      <c r="E100" s="3" t="s">
        <v>3863</v>
      </c>
      <c r="F100" s="3" t="s">
        <v>831</v>
      </c>
    </row>
    <row r="101" spans="1:6" x14ac:dyDescent="0.25">
      <c r="A101" s="2">
        <v>100</v>
      </c>
      <c r="B101" s="45"/>
      <c r="C101" s="3" t="s">
        <v>3619</v>
      </c>
      <c r="D101" s="3" t="s">
        <v>3870</v>
      </c>
      <c r="E101" s="3" t="s">
        <v>3871</v>
      </c>
      <c r="F101" s="3" t="s">
        <v>888</v>
      </c>
    </row>
    <row r="102" spans="1:6" x14ac:dyDescent="0.25">
      <c r="A102" s="2">
        <v>101</v>
      </c>
      <c r="B102" s="45"/>
      <c r="C102" s="3" t="s">
        <v>3619</v>
      </c>
      <c r="D102" s="3" t="s">
        <v>3876</v>
      </c>
      <c r="E102" s="3" t="s">
        <v>3877</v>
      </c>
      <c r="F102" s="3" t="s">
        <v>914</v>
      </c>
    </row>
    <row r="103" spans="1:6" x14ac:dyDescent="0.25">
      <c r="A103" s="2">
        <v>102</v>
      </c>
      <c r="B103" s="45"/>
      <c r="C103" s="3" t="s">
        <v>3619</v>
      </c>
      <c r="D103" s="3" t="s">
        <v>3878</v>
      </c>
      <c r="E103" s="3" t="s">
        <v>3879</v>
      </c>
      <c r="F103" s="3" t="s">
        <v>914</v>
      </c>
    </row>
    <row r="104" spans="1:6" x14ac:dyDescent="0.25">
      <c r="A104" s="2">
        <v>103</v>
      </c>
      <c r="B104" s="45"/>
      <c r="C104" s="3" t="s">
        <v>3619</v>
      </c>
      <c r="D104" s="3" t="s">
        <v>3890</v>
      </c>
      <c r="E104" s="3" t="s">
        <v>3891</v>
      </c>
      <c r="F104" s="3" t="s">
        <v>993</v>
      </c>
    </row>
    <row r="105" spans="1:6" x14ac:dyDescent="0.25">
      <c r="A105" s="2">
        <v>104</v>
      </c>
      <c r="B105" s="45"/>
      <c r="C105" s="3" t="s">
        <v>3619</v>
      </c>
      <c r="D105" s="3" t="s">
        <v>3892</v>
      </c>
      <c r="E105" s="3" t="s">
        <v>3893</v>
      </c>
      <c r="F105" s="3" t="s">
        <v>993</v>
      </c>
    </row>
    <row r="106" spans="1:6" x14ac:dyDescent="0.25">
      <c r="A106" s="2">
        <v>105</v>
      </c>
      <c r="B106" s="45"/>
      <c r="C106" s="3" t="s">
        <v>3619</v>
      </c>
      <c r="D106" s="3" t="s">
        <v>3894</v>
      </c>
      <c r="E106" s="3" t="s">
        <v>3895</v>
      </c>
      <c r="F106" s="3" t="s">
        <v>993</v>
      </c>
    </row>
    <row r="107" spans="1:6" x14ac:dyDescent="0.25">
      <c r="A107" s="2">
        <v>106</v>
      </c>
      <c r="B107" s="45"/>
      <c r="C107" s="3" t="s">
        <v>3619</v>
      </c>
      <c r="D107" s="3" t="s">
        <v>3896</v>
      </c>
      <c r="E107" s="3" t="s">
        <v>3897</v>
      </c>
      <c r="F107" s="3" t="s">
        <v>993</v>
      </c>
    </row>
    <row r="108" spans="1:6" x14ac:dyDescent="0.25">
      <c r="A108" s="2">
        <v>107</v>
      </c>
      <c r="B108" s="45"/>
      <c r="C108" s="3" t="s">
        <v>3619</v>
      </c>
      <c r="D108" s="3" t="s">
        <v>3898</v>
      </c>
      <c r="E108" s="3" t="s">
        <v>3899</v>
      </c>
      <c r="F108" s="3" t="s">
        <v>993</v>
      </c>
    </row>
    <row r="109" spans="1:6" x14ac:dyDescent="0.25">
      <c r="A109" s="2">
        <v>108</v>
      </c>
      <c r="B109" s="45"/>
      <c r="C109" s="3" t="s">
        <v>3619</v>
      </c>
      <c r="D109" s="3" t="s">
        <v>3900</v>
      </c>
      <c r="E109" s="3" t="s">
        <v>3901</v>
      </c>
      <c r="F109" s="3" t="s">
        <v>993</v>
      </c>
    </row>
    <row r="110" spans="1:6" x14ac:dyDescent="0.25">
      <c r="A110" s="2">
        <v>109</v>
      </c>
      <c r="B110" s="45"/>
      <c r="C110" s="3" t="s">
        <v>3619</v>
      </c>
      <c r="D110" s="3" t="s">
        <v>3902</v>
      </c>
      <c r="E110" s="3" t="s">
        <v>3903</v>
      </c>
      <c r="F110" s="3" t="s">
        <v>993</v>
      </c>
    </row>
    <row r="111" spans="1:6" x14ac:dyDescent="0.25">
      <c r="A111" s="2">
        <v>110</v>
      </c>
      <c r="B111" s="45"/>
      <c r="C111" s="3" t="s">
        <v>3619</v>
      </c>
      <c r="D111" s="3" t="s">
        <v>3904</v>
      </c>
      <c r="E111" s="3" t="s">
        <v>3905</v>
      </c>
      <c r="F111" s="3" t="s">
        <v>993</v>
      </c>
    </row>
    <row r="112" spans="1:6" x14ac:dyDescent="0.25">
      <c r="A112" s="2">
        <v>111</v>
      </c>
      <c r="B112" s="45"/>
      <c r="C112" s="3" t="s">
        <v>3619</v>
      </c>
      <c r="D112" s="3" t="s">
        <v>3906</v>
      </c>
      <c r="E112" s="3" t="s">
        <v>3907</v>
      </c>
      <c r="F112" s="3" t="s">
        <v>993</v>
      </c>
    </row>
    <row r="113" spans="1:6" x14ac:dyDescent="0.25">
      <c r="A113" s="2">
        <v>112</v>
      </c>
      <c r="B113" s="45"/>
      <c r="C113" s="3" t="s">
        <v>3619</v>
      </c>
      <c r="D113" s="3" t="s">
        <v>3908</v>
      </c>
      <c r="E113" s="3" t="s">
        <v>3909</v>
      </c>
      <c r="F113" s="3" t="s">
        <v>993</v>
      </c>
    </row>
    <row r="114" spans="1:6" x14ac:dyDescent="0.25">
      <c r="A114" s="2">
        <v>113</v>
      </c>
      <c r="B114" s="45"/>
      <c r="C114" s="3" t="s">
        <v>3619</v>
      </c>
      <c r="D114" s="3" t="s">
        <v>3910</v>
      </c>
      <c r="E114" s="3" t="s">
        <v>3911</v>
      </c>
      <c r="F114" s="3" t="s">
        <v>993</v>
      </c>
    </row>
    <row r="115" spans="1:6" x14ac:dyDescent="0.25">
      <c r="A115" s="2">
        <v>114</v>
      </c>
      <c r="B115" s="45"/>
      <c r="C115" s="3" t="s">
        <v>3619</v>
      </c>
      <c r="D115" s="3" t="s">
        <v>3912</v>
      </c>
      <c r="E115" s="3" t="s">
        <v>3913</v>
      </c>
      <c r="F115" s="3" t="s">
        <v>993</v>
      </c>
    </row>
    <row r="116" spans="1:6" x14ac:dyDescent="0.25">
      <c r="A116" s="2">
        <v>115</v>
      </c>
      <c r="B116" s="45"/>
      <c r="C116" s="3" t="s">
        <v>3619</v>
      </c>
      <c r="D116" s="3" t="s">
        <v>3968</v>
      </c>
      <c r="E116" s="3" t="s">
        <v>3969</v>
      </c>
      <c r="F116" s="3" t="s">
        <v>1031</v>
      </c>
    </row>
    <row r="117" spans="1:6" x14ac:dyDescent="0.25">
      <c r="A117" s="2">
        <v>116</v>
      </c>
      <c r="B117" s="45"/>
      <c r="C117" s="3" t="s">
        <v>3619</v>
      </c>
      <c r="D117" s="3" t="s">
        <v>3970</v>
      </c>
      <c r="E117" s="3" t="s">
        <v>3971</v>
      </c>
      <c r="F117" s="3" t="s">
        <v>1031</v>
      </c>
    </row>
    <row r="118" spans="1:6" x14ac:dyDescent="0.25">
      <c r="A118" s="2">
        <v>117</v>
      </c>
      <c r="B118" s="45"/>
      <c r="C118" s="3" t="s">
        <v>3619</v>
      </c>
      <c r="D118" s="3" t="s">
        <v>3972</v>
      </c>
      <c r="E118" s="3" t="s">
        <v>3973</v>
      </c>
      <c r="F118" s="3" t="s">
        <v>1031</v>
      </c>
    </row>
    <row r="119" spans="1:6" x14ac:dyDescent="0.25">
      <c r="A119" s="2">
        <v>118</v>
      </c>
      <c r="B119" s="45"/>
      <c r="C119" s="3" t="s">
        <v>3619</v>
      </c>
      <c r="D119" s="3" t="s">
        <v>3974</v>
      </c>
      <c r="E119" s="3" t="s">
        <v>3975</v>
      </c>
      <c r="F119" s="3" t="s">
        <v>1031</v>
      </c>
    </row>
    <row r="120" spans="1:6" x14ac:dyDescent="0.25">
      <c r="A120" s="2">
        <v>119</v>
      </c>
      <c r="B120" s="45"/>
      <c r="C120" s="3" t="s">
        <v>3619</v>
      </c>
      <c r="D120" s="3" t="s">
        <v>4030</v>
      </c>
      <c r="E120" s="3" t="s">
        <v>4031</v>
      </c>
      <c r="F120" s="3" t="s">
        <v>1332</v>
      </c>
    </row>
    <row r="121" spans="1:6" x14ac:dyDescent="0.25">
      <c r="A121" s="2">
        <v>120</v>
      </c>
      <c r="B121" s="45"/>
      <c r="C121" s="3" t="s">
        <v>3619</v>
      </c>
      <c r="D121" s="3" t="s">
        <v>4046</v>
      </c>
      <c r="E121" s="3" t="s">
        <v>4047</v>
      </c>
      <c r="F121" s="3" t="s">
        <v>1357</v>
      </c>
    </row>
    <row r="122" spans="1:6" x14ac:dyDescent="0.25">
      <c r="A122" s="2">
        <v>121</v>
      </c>
      <c r="B122" s="45"/>
      <c r="C122" s="3" t="s">
        <v>3619</v>
      </c>
      <c r="D122" s="3" t="s">
        <v>4048</v>
      </c>
      <c r="E122" s="3" t="s">
        <v>4049</v>
      </c>
      <c r="F122" s="3" t="s">
        <v>1357</v>
      </c>
    </row>
    <row r="123" spans="1:6" x14ac:dyDescent="0.25">
      <c r="A123" s="2">
        <v>122</v>
      </c>
      <c r="B123" s="45"/>
      <c r="C123" s="3" t="s">
        <v>3619</v>
      </c>
      <c r="D123" s="3" t="s">
        <v>4050</v>
      </c>
      <c r="E123" s="3" t="s">
        <v>4051</v>
      </c>
      <c r="F123" s="3" t="s">
        <v>1357</v>
      </c>
    </row>
    <row r="124" spans="1:6" x14ac:dyDescent="0.25">
      <c r="A124" s="2">
        <v>123</v>
      </c>
      <c r="B124" s="45"/>
      <c r="C124" s="3" t="s">
        <v>3619</v>
      </c>
      <c r="D124" s="3" t="s">
        <v>4118</v>
      </c>
      <c r="E124" s="3" t="s">
        <v>4119</v>
      </c>
      <c r="F124" s="3" t="s">
        <v>1484</v>
      </c>
    </row>
    <row r="125" spans="1:6" x14ac:dyDescent="0.25">
      <c r="A125" s="2">
        <v>124</v>
      </c>
      <c r="B125" s="45"/>
      <c r="C125" s="3" t="s">
        <v>3619</v>
      </c>
      <c r="D125" s="3" t="s">
        <v>4122</v>
      </c>
      <c r="E125" s="3" t="s">
        <v>4123</v>
      </c>
      <c r="F125" s="3" t="s">
        <v>1487</v>
      </c>
    </row>
    <row r="126" spans="1:6" x14ac:dyDescent="0.25">
      <c r="A126" s="2">
        <v>125</v>
      </c>
      <c r="B126" s="45"/>
      <c r="C126" s="3" t="s">
        <v>3619</v>
      </c>
      <c r="D126" s="3" t="s">
        <v>4148</v>
      </c>
      <c r="E126" s="3" t="s">
        <v>4149</v>
      </c>
      <c r="F126" s="3" t="s">
        <v>1560</v>
      </c>
    </row>
    <row r="127" spans="1:6" x14ac:dyDescent="0.25">
      <c r="A127" s="2">
        <v>126</v>
      </c>
      <c r="B127" s="45"/>
      <c r="C127" s="3" t="s">
        <v>3619</v>
      </c>
      <c r="D127" s="3" t="s">
        <v>4160</v>
      </c>
      <c r="E127" s="3" t="s">
        <v>4161</v>
      </c>
      <c r="F127" s="3" t="s">
        <v>1592</v>
      </c>
    </row>
    <row r="128" spans="1:6" x14ac:dyDescent="0.25">
      <c r="A128" s="2">
        <v>127</v>
      </c>
      <c r="B128" s="45"/>
      <c r="C128" s="3" t="s">
        <v>3619</v>
      </c>
      <c r="D128" s="3" t="s">
        <v>4168</v>
      </c>
      <c r="E128" s="3" t="s">
        <v>4169</v>
      </c>
      <c r="F128" s="3" t="s">
        <v>1643</v>
      </c>
    </row>
    <row r="129" spans="1:6" x14ac:dyDescent="0.25">
      <c r="A129" s="2">
        <v>128</v>
      </c>
      <c r="B129" s="45"/>
      <c r="C129" s="3" t="s">
        <v>3619</v>
      </c>
      <c r="D129" s="3" t="s">
        <v>4180</v>
      </c>
      <c r="E129" s="3" t="s">
        <v>4181</v>
      </c>
      <c r="F129" s="3" t="s">
        <v>1705</v>
      </c>
    </row>
    <row r="130" spans="1:6" x14ac:dyDescent="0.25">
      <c r="A130" s="2">
        <v>129</v>
      </c>
      <c r="B130" s="45"/>
      <c r="C130" s="3" t="s">
        <v>3619</v>
      </c>
      <c r="D130" s="3" t="s">
        <v>4182</v>
      </c>
      <c r="E130" s="3" t="s">
        <v>4183</v>
      </c>
      <c r="F130" s="3" t="s">
        <v>1713</v>
      </c>
    </row>
    <row r="131" spans="1:6" x14ac:dyDescent="0.25">
      <c r="A131" s="2">
        <v>130</v>
      </c>
      <c r="B131" s="45"/>
      <c r="C131" s="3" t="s">
        <v>3619</v>
      </c>
      <c r="D131" s="3" t="s">
        <v>4196</v>
      </c>
      <c r="E131" s="3" t="s">
        <v>4197</v>
      </c>
      <c r="F131" s="3" t="s">
        <v>1738</v>
      </c>
    </row>
    <row r="132" spans="1:6" x14ac:dyDescent="0.25">
      <c r="A132" s="2">
        <v>131</v>
      </c>
      <c r="B132" s="45" t="s">
        <v>9297</v>
      </c>
      <c r="C132" s="3" t="s">
        <v>3622</v>
      </c>
      <c r="D132" s="3" t="s">
        <v>3620</v>
      </c>
      <c r="E132" s="3" t="s">
        <v>3621</v>
      </c>
      <c r="F132" s="3" t="s">
        <v>8</v>
      </c>
    </row>
    <row r="133" spans="1:6" x14ac:dyDescent="0.25">
      <c r="A133" s="2">
        <v>132</v>
      </c>
      <c r="B133" s="45"/>
      <c r="C133" s="3" t="s">
        <v>3622</v>
      </c>
      <c r="D133" s="3" t="s">
        <v>3642</v>
      </c>
      <c r="E133" s="3" t="s">
        <v>3643</v>
      </c>
      <c r="F133" s="3" t="s">
        <v>78</v>
      </c>
    </row>
    <row r="134" spans="1:6" x14ac:dyDescent="0.25">
      <c r="A134" s="2">
        <v>133</v>
      </c>
      <c r="B134" s="45"/>
      <c r="C134" s="3" t="s">
        <v>3622</v>
      </c>
      <c r="D134" s="3" t="s">
        <v>3659</v>
      </c>
      <c r="E134" s="3" t="s">
        <v>3660</v>
      </c>
      <c r="F134" s="3" t="s">
        <v>186</v>
      </c>
    </row>
    <row r="135" spans="1:6" x14ac:dyDescent="0.25">
      <c r="A135" s="2">
        <v>134</v>
      </c>
      <c r="B135" s="45"/>
      <c r="C135" s="3" t="s">
        <v>3622</v>
      </c>
      <c r="D135" s="3" t="s">
        <v>3694</v>
      </c>
      <c r="E135" s="3" t="s">
        <v>3695</v>
      </c>
      <c r="F135" s="3" t="s">
        <v>205</v>
      </c>
    </row>
    <row r="136" spans="1:6" x14ac:dyDescent="0.25">
      <c r="A136" s="2">
        <v>135</v>
      </c>
      <c r="B136" s="45"/>
      <c r="C136" s="3" t="s">
        <v>3622</v>
      </c>
      <c r="D136" s="3" t="s">
        <v>3712</v>
      </c>
      <c r="E136" s="3" t="s">
        <v>3713</v>
      </c>
      <c r="F136" s="3" t="s">
        <v>293</v>
      </c>
    </row>
    <row r="137" spans="1:6" x14ac:dyDescent="0.25">
      <c r="A137" s="2">
        <v>136</v>
      </c>
      <c r="B137" s="45"/>
      <c r="C137" s="3" t="s">
        <v>3622</v>
      </c>
      <c r="D137" s="3" t="s">
        <v>3736</v>
      </c>
      <c r="E137" s="3" t="s">
        <v>3737</v>
      </c>
      <c r="F137" s="3" t="s">
        <v>356</v>
      </c>
    </row>
    <row r="138" spans="1:6" x14ac:dyDescent="0.25">
      <c r="A138" s="2">
        <v>137</v>
      </c>
      <c r="B138" s="45"/>
      <c r="C138" s="3" t="s">
        <v>3622</v>
      </c>
      <c r="D138" s="3" t="s">
        <v>3764</v>
      </c>
      <c r="E138" s="3" t="s">
        <v>3765</v>
      </c>
      <c r="F138" s="3" t="s">
        <v>393</v>
      </c>
    </row>
    <row r="139" spans="1:6" x14ac:dyDescent="0.25">
      <c r="A139" s="2">
        <v>138</v>
      </c>
      <c r="B139" s="45"/>
      <c r="C139" s="3" t="s">
        <v>3622</v>
      </c>
      <c r="D139" s="3" t="s">
        <v>3828</v>
      </c>
      <c r="E139" s="3" t="s">
        <v>3829</v>
      </c>
      <c r="F139" s="3" t="s">
        <v>484</v>
      </c>
    </row>
    <row r="140" spans="1:6" x14ac:dyDescent="0.25">
      <c r="A140" s="2">
        <v>139</v>
      </c>
      <c r="B140" s="45"/>
      <c r="C140" s="3" t="s">
        <v>3622</v>
      </c>
      <c r="D140" s="3" t="s">
        <v>3830</v>
      </c>
      <c r="E140" s="3" t="s">
        <v>3831</v>
      </c>
      <c r="F140" s="3" t="s">
        <v>484</v>
      </c>
    </row>
    <row r="141" spans="1:6" x14ac:dyDescent="0.25">
      <c r="A141" s="2">
        <v>140</v>
      </c>
      <c r="B141" s="45"/>
      <c r="C141" s="3" t="s">
        <v>3622</v>
      </c>
      <c r="D141" s="3" t="s">
        <v>3864</v>
      </c>
      <c r="E141" s="3" t="s">
        <v>3865</v>
      </c>
      <c r="F141" s="3" t="s">
        <v>831</v>
      </c>
    </row>
    <row r="142" spans="1:6" x14ac:dyDescent="0.25">
      <c r="A142" s="2">
        <v>141</v>
      </c>
      <c r="B142" s="45"/>
      <c r="C142" s="3" t="s">
        <v>3622</v>
      </c>
      <c r="D142" s="3" t="s">
        <v>3880</v>
      </c>
      <c r="E142" s="3" t="s">
        <v>3881</v>
      </c>
      <c r="F142" s="3" t="s">
        <v>914</v>
      </c>
    </row>
    <row r="143" spans="1:6" x14ac:dyDescent="0.25">
      <c r="A143" s="2">
        <v>142</v>
      </c>
      <c r="B143" s="45"/>
      <c r="C143" s="3" t="s">
        <v>3622</v>
      </c>
      <c r="D143" s="3" t="s">
        <v>3976</v>
      </c>
      <c r="E143" s="3" t="s">
        <v>3977</v>
      </c>
      <c r="F143" s="3" t="s">
        <v>1031</v>
      </c>
    </row>
    <row r="144" spans="1:6" x14ac:dyDescent="0.25">
      <c r="A144" s="2">
        <v>143</v>
      </c>
      <c r="B144" s="45"/>
      <c r="C144" s="3" t="s">
        <v>3622</v>
      </c>
      <c r="D144" s="3" t="s">
        <v>3978</v>
      </c>
      <c r="E144" s="3" t="s">
        <v>3979</v>
      </c>
      <c r="F144" s="3" t="s">
        <v>1031</v>
      </c>
    </row>
    <row r="145" spans="1:6" x14ac:dyDescent="0.25">
      <c r="A145" s="2">
        <v>144</v>
      </c>
      <c r="B145" s="45"/>
      <c r="C145" s="3" t="s">
        <v>3622</v>
      </c>
      <c r="D145" s="3" t="s">
        <v>3980</v>
      </c>
      <c r="E145" s="3" t="s">
        <v>3981</v>
      </c>
      <c r="F145" s="3" t="s">
        <v>1031</v>
      </c>
    </row>
    <row r="146" spans="1:6" x14ac:dyDescent="0.25">
      <c r="A146" s="2">
        <v>145</v>
      </c>
      <c r="B146" s="45"/>
      <c r="C146" s="3" t="s">
        <v>3622</v>
      </c>
      <c r="D146" s="3" t="s">
        <v>4052</v>
      </c>
      <c r="E146" s="3" t="s">
        <v>4053</v>
      </c>
      <c r="F146" s="3" t="s">
        <v>1357</v>
      </c>
    </row>
    <row r="147" spans="1:6" x14ac:dyDescent="0.25">
      <c r="A147" s="2">
        <v>146</v>
      </c>
      <c r="B147" s="45"/>
      <c r="C147" s="3" t="s">
        <v>3622</v>
      </c>
      <c r="D147" s="3" t="s">
        <v>4054</v>
      </c>
      <c r="E147" s="3" t="s">
        <v>4055</v>
      </c>
      <c r="F147" s="3" t="s">
        <v>1357</v>
      </c>
    </row>
    <row r="148" spans="1:6" x14ac:dyDescent="0.25">
      <c r="A148" s="2">
        <v>147</v>
      </c>
      <c r="B148" s="45"/>
      <c r="C148" s="3" t="s">
        <v>3622</v>
      </c>
      <c r="D148" s="3" t="s">
        <v>4056</v>
      </c>
      <c r="E148" s="3" t="s">
        <v>4057</v>
      </c>
      <c r="F148" s="3" t="s">
        <v>1357</v>
      </c>
    </row>
    <row r="149" spans="1:6" x14ac:dyDescent="0.25">
      <c r="A149" s="2">
        <v>148</v>
      </c>
      <c r="B149" s="45"/>
      <c r="C149" s="3" t="s">
        <v>3622</v>
      </c>
      <c r="D149" s="3" t="s">
        <v>4058</v>
      </c>
      <c r="E149" s="3" t="s">
        <v>4059</v>
      </c>
      <c r="F149" s="3" t="s">
        <v>1357</v>
      </c>
    </row>
    <row r="150" spans="1:6" x14ac:dyDescent="0.25">
      <c r="A150" s="2">
        <v>149</v>
      </c>
      <c r="B150" s="45"/>
      <c r="C150" s="3" t="s">
        <v>3622</v>
      </c>
      <c r="D150" s="3" t="s">
        <v>4060</v>
      </c>
      <c r="E150" s="3" t="s">
        <v>4061</v>
      </c>
      <c r="F150" s="3" t="s">
        <v>1357</v>
      </c>
    </row>
    <row r="151" spans="1:6" x14ac:dyDescent="0.25">
      <c r="A151" s="2">
        <v>150</v>
      </c>
      <c r="B151" s="45"/>
      <c r="C151" s="3" t="s">
        <v>3622</v>
      </c>
      <c r="D151" s="3" t="s">
        <v>4124</v>
      </c>
      <c r="E151" s="3" t="s">
        <v>4125</v>
      </c>
      <c r="F151" s="3" t="s">
        <v>1487</v>
      </c>
    </row>
    <row r="152" spans="1:6" x14ac:dyDescent="0.25">
      <c r="A152" s="2">
        <v>151</v>
      </c>
      <c r="B152" s="45"/>
      <c r="C152" s="3" t="s">
        <v>3622</v>
      </c>
      <c r="D152" s="3" t="s">
        <v>4150</v>
      </c>
      <c r="E152" s="3" t="s">
        <v>4151</v>
      </c>
      <c r="F152" s="3" t="s">
        <v>1569</v>
      </c>
    </row>
    <row r="153" spans="1:6" x14ac:dyDescent="0.25">
      <c r="A153" s="2">
        <v>152</v>
      </c>
      <c r="B153" s="45"/>
      <c r="C153" s="3" t="s">
        <v>3622</v>
      </c>
      <c r="D153" s="3" t="s">
        <v>4154</v>
      </c>
      <c r="E153" s="3" t="s">
        <v>4155</v>
      </c>
      <c r="F153" s="3" t="s">
        <v>1581</v>
      </c>
    </row>
    <row r="154" spans="1:6" x14ac:dyDescent="0.25">
      <c r="A154" s="2">
        <v>153</v>
      </c>
      <c r="B154" s="45"/>
      <c r="C154" s="3" t="s">
        <v>3622</v>
      </c>
      <c r="D154" s="3" t="s">
        <v>4170</v>
      </c>
      <c r="E154" s="3" t="s">
        <v>4171</v>
      </c>
      <c r="F154" s="3" t="s">
        <v>1643</v>
      </c>
    </row>
    <row r="155" spans="1:6" x14ac:dyDescent="0.25">
      <c r="A155" s="2">
        <v>154</v>
      </c>
      <c r="B155" s="45"/>
      <c r="C155" s="3" t="s">
        <v>3622</v>
      </c>
      <c r="D155" s="3" t="s">
        <v>4198</v>
      </c>
      <c r="E155" s="3" t="s">
        <v>4199</v>
      </c>
      <c r="F155" s="3" t="s">
        <v>1738</v>
      </c>
    </row>
    <row r="156" spans="1:6" x14ac:dyDescent="0.25">
      <c r="A156" s="2">
        <v>155</v>
      </c>
      <c r="B156" s="45" t="s">
        <v>9298</v>
      </c>
      <c r="C156" s="3" t="s">
        <v>3663</v>
      </c>
      <c r="D156" s="3" t="s">
        <v>3661</v>
      </c>
      <c r="E156" s="3" t="s">
        <v>3662</v>
      </c>
      <c r="F156" s="3" t="s">
        <v>186</v>
      </c>
    </row>
    <row r="157" spans="1:6" x14ac:dyDescent="0.25">
      <c r="A157" s="2">
        <v>156</v>
      </c>
      <c r="B157" s="45"/>
      <c r="C157" s="3" t="s">
        <v>3663</v>
      </c>
      <c r="D157" s="3" t="s">
        <v>3664</v>
      </c>
      <c r="E157" s="3" t="s">
        <v>3665</v>
      </c>
      <c r="F157" s="3" t="s">
        <v>186</v>
      </c>
    </row>
    <row r="158" spans="1:6" x14ac:dyDescent="0.25">
      <c r="A158" s="2">
        <v>157</v>
      </c>
      <c r="B158" s="45"/>
      <c r="C158" s="3" t="s">
        <v>3663</v>
      </c>
      <c r="D158" s="3" t="s">
        <v>3666</v>
      </c>
      <c r="E158" s="3" t="s">
        <v>3667</v>
      </c>
      <c r="F158" s="3" t="s">
        <v>186</v>
      </c>
    </row>
    <row r="159" spans="1:6" x14ac:dyDescent="0.25">
      <c r="A159" s="2">
        <v>158</v>
      </c>
      <c r="B159" s="45"/>
      <c r="C159" s="3" t="s">
        <v>3663</v>
      </c>
      <c r="D159" s="3" t="s">
        <v>3668</v>
      </c>
      <c r="E159" s="3" t="s">
        <v>3669</v>
      </c>
      <c r="F159" s="3" t="s">
        <v>186</v>
      </c>
    </row>
    <row r="160" spans="1:6" x14ac:dyDescent="0.25">
      <c r="A160" s="2">
        <v>159</v>
      </c>
      <c r="B160" s="45"/>
      <c r="C160" s="3" t="s">
        <v>3663</v>
      </c>
      <c r="D160" s="3" t="s">
        <v>3722</v>
      </c>
      <c r="E160" s="3" t="s">
        <v>3723</v>
      </c>
      <c r="F160" s="3" t="s">
        <v>310</v>
      </c>
    </row>
    <row r="161" spans="1:6" x14ac:dyDescent="0.25">
      <c r="A161" s="2">
        <v>160</v>
      </c>
      <c r="B161" s="45"/>
      <c r="C161" s="3" t="s">
        <v>3663</v>
      </c>
      <c r="D161" s="3" t="s">
        <v>3738</v>
      </c>
      <c r="E161" s="3" t="s">
        <v>3739</v>
      </c>
      <c r="F161" s="3" t="s">
        <v>356</v>
      </c>
    </row>
    <row r="162" spans="1:6" x14ac:dyDescent="0.25">
      <c r="A162" s="2">
        <v>161</v>
      </c>
      <c r="B162" s="45"/>
      <c r="C162" s="3" t="s">
        <v>3663</v>
      </c>
      <c r="D162" s="3" t="s">
        <v>3766</v>
      </c>
      <c r="E162" s="3" t="s">
        <v>3767</v>
      </c>
      <c r="F162" s="3" t="s">
        <v>393</v>
      </c>
    </row>
    <row r="163" spans="1:6" x14ac:dyDescent="0.25">
      <c r="A163" s="2">
        <v>162</v>
      </c>
      <c r="B163" s="45"/>
      <c r="C163" s="3" t="s">
        <v>3663</v>
      </c>
      <c r="D163" s="3" t="s">
        <v>3832</v>
      </c>
      <c r="E163" s="3" t="s">
        <v>3833</v>
      </c>
      <c r="F163" s="3" t="s">
        <v>484</v>
      </c>
    </row>
    <row r="164" spans="1:6" x14ac:dyDescent="0.25">
      <c r="A164" s="2">
        <v>163</v>
      </c>
      <c r="B164" s="45"/>
      <c r="C164" s="3" t="s">
        <v>3663</v>
      </c>
      <c r="D164" s="3" t="s">
        <v>3914</v>
      </c>
      <c r="E164" s="3" t="s">
        <v>3915</v>
      </c>
      <c r="F164" s="3" t="s">
        <v>993</v>
      </c>
    </row>
    <row r="165" spans="1:6" x14ac:dyDescent="0.25">
      <c r="A165" s="2">
        <v>164</v>
      </c>
      <c r="B165" s="45"/>
      <c r="C165" s="3" t="s">
        <v>3663</v>
      </c>
      <c r="D165" s="3" t="s">
        <v>3982</v>
      </c>
      <c r="E165" s="3" t="s">
        <v>3983</v>
      </c>
      <c r="F165" s="3" t="s">
        <v>1031</v>
      </c>
    </row>
    <row r="166" spans="1:6" x14ac:dyDescent="0.25">
      <c r="A166" s="2">
        <v>165</v>
      </c>
      <c r="B166" s="45"/>
      <c r="C166" s="3" t="s">
        <v>3663</v>
      </c>
      <c r="D166" s="3" t="s">
        <v>3984</v>
      </c>
      <c r="E166" s="3" t="s">
        <v>3985</v>
      </c>
      <c r="F166" s="3" t="s">
        <v>1031</v>
      </c>
    </row>
    <row r="167" spans="1:6" x14ac:dyDescent="0.25">
      <c r="A167" s="2">
        <v>166</v>
      </c>
      <c r="B167" s="45"/>
      <c r="C167" s="3" t="s">
        <v>3663</v>
      </c>
      <c r="D167" s="3" t="s">
        <v>4062</v>
      </c>
      <c r="E167" s="3" t="s">
        <v>4063</v>
      </c>
      <c r="F167" s="3" t="s">
        <v>1357</v>
      </c>
    </row>
    <row r="168" spans="1:6" x14ac:dyDescent="0.25">
      <c r="A168" s="2">
        <v>167</v>
      </c>
      <c r="B168" s="45"/>
      <c r="C168" s="3" t="s">
        <v>3663</v>
      </c>
      <c r="D168" s="3" t="s">
        <v>4064</v>
      </c>
      <c r="E168" s="3" t="s">
        <v>4065</v>
      </c>
      <c r="F168" s="3" t="s">
        <v>1357</v>
      </c>
    </row>
    <row r="169" spans="1:6" x14ac:dyDescent="0.25">
      <c r="A169" s="2">
        <v>168</v>
      </c>
      <c r="B169" s="45"/>
      <c r="C169" s="3" t="s">
        <v>3663</v>
      </c>
      <c r="D169" s="3" t="s">
        <v>4066</v>
      </c>
      <c r="E169" s="3" t="s">
        <v>4067</v>
      </c>
      <c r="F169" s="3" t="s">
        <v>1357</v>
      </c>
    </row>
    <row r="170" spans="1:6" x14ac:dyDescent="0.25">
      <c r="A170" s="2">
        <v>169</v>
      </c>
      <c r="B170" s="45"/>
      <c r="C170" s="3" t="s">
        <v>3663</v>
      </c>
      <c r="D170" s="3" t="s">
        <v>4068</v>
      </c>
      <c r="E170" s="3" t="s">
        <v>4069</v>
      </c>
      <c r="F170" s="3" t="s">
        <v>1357</v>
      </c>
    </row>
    <row r="171" spans="1:6" x14ac:dyDescent="0.25">
      <c r="A171" s="2">
        <v>170</v>
      </c>
      <c r="B171" s="45"/>
      <c r="C171" s="3" t="s">
        <v>3663</v>
      </c>
      <c r="D171" s="3" t="s">
        <v>4070</v>
      </c>
      <c r="E171" s="3" t="s">
        <v>4071</v>
      </c>
      <c r="F171" s="3" t="s">
        <v>1357</v>
      </c>
    </row>
    <row r="172" spans="1:6" x14ac:dyDescent="0.25">
      <c r="A172" s="2">
        <v>171</v>
      </c>
      <c r="B172" s="45"/>
      <c r="C172" s="3" t="s">
        <v>3663</v>
      </c>
      <c r="D172" s="3" t="s">
        <v>4072</v>
      </c>
      <c r="E172" s="3" t="s">
        <v>4073</v>
      </c>
      <c r="F172" s="3" t="s">
        <v>1357</v>
      </c>
    </row>
    <row r="173" spans="1:6" x14ac:dyDescent="0.25">
      <c r="A173" s="2">
        <v>172</v>
      </c>
      <c r="B173" s="45"/>
      <c r="C173" s="3" t="s">
        <v>3663</v>
      </c>
      <c r="D173" s="3" t="s">
        <v>4074</v>
      </c>
      <c r="E173" s="3" t="s">
        <v>4075</v>
      </c>
      <c r="F173" s="3" t="s">
        <v>1357</v>
      </c>
    </row>
    <row r="174" spans="1:6" x14ac:dyDescent="0.25">
      <c r="A174" s="2">
        <v>173</v>
      </c>
      <c r="B174" s="45"/>
      <c r="C174" s="3" t="s">
        <v>3663</v>
      </c>
      <c r="D174" s="3" t="s">
        <v>4076</v>
      </c>
      <c r="E174" s="3" t="s">
        <v>4077</v>
      </c>
      <c r="F174" s="3" t="s">
        <v>1357</v>
      </c>
    </row>
    <row r="175" spans="1:6" x14ac:dyDescent="0.25">
      <c r="A175" s="2">
        <v>174</v>
      </c>
      <c r="B175" s="45"/>
      <c r="C175" s="3" t="s">
        <v>3663</v>
      </c>
      <c r="D175" s="3" t="s">
        <v>4078</v>
      </c>
      <c r="E175" s="3" t="s">
        <v>4079</v>
      </c>
      <c r="F175" s="3" t="s">
        <v>1357</v>
      </c>
    </row>
    <row r="176" spans="1:6" x14ac:dyDescent="0.25">
      <c r="A176" s="2">
        <v>175</v>
      </c>
      <c r="B176" s="45"/>
      <c r="C176" s="3" t="s">
        <v>3663</v>
      </c>
      <c r="D176" s="3" t="s">
        <v>4126</v>
      </c>
      <c r="E176" s="3" t="s">
        <v>4127</v>
      </c>
      <c r="F176" s="3" t="s">
        <v>1487</v>
      </c>
    </row>
    <row r="177" spans="1:6" x14ac:dyDescent="0.25">
      <c r="A177" s="2">
        <v>176</v>
      </c>
      <c r="B177" s="45"/>
      <c r="C177" s="3" t="s">
        <v>3663</v>
      </c>
      <c r="D177" s="3" t="s">
        <v>4128</v>
      </c>
      <c r="E177" s="3" t="s">
        <v>4129</v>
      </c>
      <c r="F177" s="3" t="s">
        <v>1487</v>
      </c>
    </row>
    <row r="178" spans="1:6" x14ac:dyDescent="0.25">
      <c r="A178" s="2">
        <v>177</v>
      </c>
      <c r="B178" s="45"/>
      <c r="C178" s="3" t="s">
        <v>3663</v>
      </c>
      <c r="D178" s="3" t="s">
        <v>4130</v>
      </c>
      <c r="E178" s="3" t="s">
        <v>4131</v>
      </c>
      <c r="F178" s="3" t="s">
        <v>1487</v>
      </c>
    </row>
    <row r="179" spans="1:6" x14ac:dyDescent="0.25">
      <c r="A179" s="2">
        <v>178</v>
      </c>
      <c r="B179" s="45"/>
      <c r="C179" s="3" t="s">
        <v>3663</v>
      </c>
      <c r="D179" s="3" t="s">
        <v>4172</v>
      </c>
      <c r="E179" s="3" t="s">
        <v>4173</v>
      </c>
      <c r="F179" s="3" t="s">
        <v>1643</v>
      </c>
    </row>
    <row r="180" spans="1:6" x14ac:dyDescent="0.25">
      <c r="A180" s="2">
        <v>179</v>
      </c>
      <c r="B180" s="45"/>
      <c r="C180" s="3" t="s">
        <v>3663</v>
      </c>
      <c r="D180" s="3" t="s">
        <v>4200</v>
      </c>
      <c r="E180" s="3" t="s">
        <v>4201</v>
      </c>
      <c r="F180" s="3" t="s">
        <v>1738</v>
      </c>
    </row>
    <row r="181" spans="1:6" x14ac:dyDescent="0.25">
      <c r="A181" s="2">
        <v>180</v>
      </c>
      <c r="B181" s="45" t="s">
        <v>9299</v>
      </c>
      <c r="C181" s="3" t="s">
        <v>3625</v>
      </c>
      <c r="D181" s="3" t="s">
        <v>3623</v>
      </c>
      <c r="E181" s="3" t="s">
        <v>3624</v>
      </c>
      <c r="F181" s="3" t="s">
        <v>8</v>
      </c>
    </row>
    <row r="182" spans="1:6" x14ac:dyDescent="0.25">
      <c r="A182" s="2">
        <v>181</v>
      </c>
      <c r="B182" s="45"/>
      <c r="C182" s="3" t="s">
        <v>3625</v>
      </c>
      <c r="D182" s="3" t="s">
        <v>3670</v>
      </c>
      <c r="E182" s="3" t="s">
        <v>3671</v>
      </c>
      <c r="F182" s="3" t="s">
        <v>186</v>
      </c>
    </row>
    <row r="183" spans="1:6" x14ac:dyDescent="0.25">
      <c r="A183" s="2">
        <v>182</v>
      </c>
      <c r="B183" s="45"/>
      <c r="C183" s="3" t="s">
        <v>3625</v>
      </c>
      <c r="D183" s="3" t="s">
        <v>3714</v>
      </c>
      <c r="E183" s="3" t="s">
        <v>3715</v>
      </c>
      <c r="F183" s="3" t="s">
        <v>293</v>
      </c>
    </row>
    <row r="184" spans="1:6" x14ac:dyDescent="0.25">
      <c r="A184" s="2">
        <v>183</v>
      </c>
      <c r="B184" s="45"/>
      <c r="C184" s="3" t="s">
        <v>3625</v>
      </c>
      <c r="D184" s="3" t="s">
        <v>3768</v>
      </c>
      <c r="E184" s="3" t="s">
        <v>3769</v>
      </c>
      <c r="F184" s="3" t="s">
        <v>393</v>
      </c>
    </row>
    <row r="185" spans="1:6" x14ac:dyDescent="0.25">
      <c r="A185" s="2">
        <v>184</v>
      </c>
      <c r="B185" s="45"/>
      <c r="C185" s="3" t="s">
        <v>3625</v>
      </c>
      <c r="D185" s="3" t="s">
        <v>3834</v>
      </c>
      <c r="E185" s="3" t="s">
        <v>3835</v>
      </c>
      <c r="F185" s="3" t="s">
        <v>484</v>
      </c>
    </row>
    <row r="186" spans="1:6" x14ac:dyDescent="0.25">
      <c r="A186" s="2">
        <v>185</v>
      </c>
      <c r="B186" s="45"/>
      <c r="C186" s="3" t="s">
        <v>3625</v>
      </c>
      <c r="D186" s="3" t="s">
        <v>3836</v>
      </c>
      <c r="E186" s="3" t="s">
        <v>3837</v>
      </c>
      <c r="F186" s="3" t="s">
        <v>484</v>
      </c>
    </row>
    <row r="187" spans="1:6" x14ac:dyDescent="0.25">
      <c r="A187" s="2">
        <v>186</v>
      </c>
      <c r="B187" s="45"/>
      <c r="C187" s="3" t="s">
        <v>3625</v>
      </c>
      <c r="D187" s="3" t="s">
        <v>3838</v>
      </c>
      <c r="E187" s="3" t="s">
        <v>3839</v>
      </c>
      <c r="F187" s="3" t="s">
        <v>484</v>
      </c>
    </row>
    <row r="188" spans="1:6" x14ac:dyDescent="0.25">
      <c r="A188" s="2">
        <v>187</v>
      </c>
      <c r="B188" s="45"/>
      <c r="C188" s="3" t="s">
        <v>3625</v>
      </c>
      <c r="D188" s="3" t="s">
        <v>3916</v>
      </c>
      <c r="E188" s="3" t="s">
        <v>3917</v>
      </c>
      <c r="F188" s="3" t="s">
        <v>993</v>
      </c>
    </row>
    <row r="189" spans="1:6" x14ac:dyDescent="0.25">
      <c r="A189" s="2">
        <v>188</v>
      </c>
      <c r="B189" s="45"/>
      <c r="C189" s="3" t="s">
        <v>3625</v>
      </c>
      <c r="D189" s="3" t="s">
        <v>3986</v>
      </c>
      <c r="E189" s="3" t="s">
        <v>3987</v>
      </c>
      <c r="F189" s="3" t="s">
        <v>1031</v>
      </c>
    </row>
    <row r="190" spans="1:6" x14ac:dyDescent="0.25">
      <c r="A190" s="2">
        <v>189</v>
      </c>
      <c r="B190" s="45"/>
      <c r="C190" s="3" t="s">
        <v>3625</v>
      </c>
      <c r="D190" s="3" t="s">
        <v>3988</v>
      </c>
      <c r="E190" s="3" t="s">
        <v>3989</v>
      </c>
      <c r="F190" s="3" t="s">
        <v>1031</v>
      </c>
    </row>
    <row r="191" spans="1:6" x14ac:dyDescent="0.25">
      <c r="A191" s="2">
        <v>190</v>
      </c>
      <c r="B191" s="45"/>
      <c r="C191" s="3" t="s">
        <v>3625</v>
      </c>
      <c r="D191" s="3" t="s">
        <v>3990</v>
      </c>
      <c r="E191" s="3" t="s">
        <v>3991</v>
      </c>
      <c r="F191" s="3" t="s">
        <v>1031</v>
      </c>
    </row>
    <row r="192" spans="1:6" x14ac:dyDescent="0.25">
      <c r="A192" s="2">
        <v>191</v>
      </c>
      <c r="B192" s="45"/>
      <c r="C192" s="3" t="s">
        <v>3625</v>
      </c>
      <c r="D192" s="3" t="s">
        <v>4080</v>
      </c>
      <c r="E192" s="3" t="s">
        <v>4081</v>
      </c>
      <c r="F192" s="3" t="s">
        <v>1357</v>
      </c>
    </row>
    <row r="193" spans="1:6" x14ac:dyDescent="0.25">
      <c r="A193" s="2">
        <v>192</v>
      </c>
      <c r="B193" s="45"/>
      <c r="C193" s="3" t="s">
        <v>3625</v>
      </c>
      <c r="D193" s="3" t="s">
        <v>4082</v>
      </c>
      <c r="E193" s="3" t="s">
        <v>4083</v>
      </c>
      <c r="F193" s="3" t="s">
        <v>1357</v>
      </c>
    </row>
    <row r="194" spans="1:6" x14ac:dyDescent="0.25">
      <c r="A194" s="2">
        <v>193</v>
      </c>
      <c r="B194" s="45"/>
      <c r="C194" s="3" t="s">
        <v>3625</v>
      </c>
      <c r="D194" s="3" t="s">
        <v>4084</v>
      </c>
      <c r="E194" s="3" t="s">
        <v>4085</v>
      </c>
      <c r="F194" s="3" t="s">
        <v>1357</v>
      </c>
    </row>
    <row r="195" spans="1:6" x14ac:dyDescent="0.25">
      <c r="A195" s="2">
        <v>194</v>
      </c>
      <c r="B195" s="45"/>
      <c r="C195" s="3" t="s">
        <v>3625</v>
      </c>
      <c r="D195" s="3" t="s">
        <v>4086</v>
      </c>
      <c r="E195" s="3" t="s">
        <v>4087</v>
      </c>
      <c r="F195" s="3" t="s">
        <v>1357</v>
      </c>
    </row>
    <row r="196" spans="1:6" x14ac:dyDescent="0.25">
      <c r="A196" s="2">
        <v>195</v>
      </c>
      <c r="B196" s="45"/>
      <c r="C196" s="3" t="s">
        <v>3625</v>
      </c>
      <c r="D196" s="3" t="s">
        <v>4088</v>
      </c>
      <c r="E196" s="3" t="s">
        <v>4089</v>
      </c>
      <c r="F196" s="3" t="s">
        <v>1357</v>
      </c>
    </row>
    <row r="197" spans="1:6" x14ac:dyDescent="0.25">
      <c r="A197" s="2">
        <v>196</v>
      </c>
      <c r="B197" s="45"/>
      <c r="C197" s="3" t="s">
        <v>3625</v>
      </c>
      <c r="D197" s="3" t="s">
        <v>4090</v>
      </c>
      <c r="E197" s="3" t="s">
        <v>4091</v>
      </c>
      <c r="F197" s="3" t="s">
        <v>1357</v>
      </c>
    </row>
    <row r="198" spans="1:6" x14ac:dyDescent="0.25">
      <c r="A198" s="2">
        <v>197</v>
      </c>
      <c r="B198" s="45"/>
      <c r="C198" s="3" t="s">
        <v>3625</v>
      </c>
      <c r="D198" s="3" t="s">
        <v>4092</v>
      </c>
      <c r="E198" s="3" t="s">
        <v>4093</v>
      </c>
      <c r="F198" s="3" t="s">
        <v>1357</v>
      </c>
    </row>
    <row r="199" spans="1:6" x14ac:dyDescent="0.25">
      <c r="A199" s="2">
        <v>198</v>
      </c>
      <c r="B199" s="45"/>
      <c r="C199" s="3" t="s">
        <v>3625</v>
      </c>
      <c r="D199" s="3" t="s">
        <v>4094</v>
      </c>
      <c r="E199" s="3" t="s">
        <v>4095</v>
      </c>
      <c r="F199" s="3" t="s">
        <v>1357</v>
      </c>
    </row>
    <row r="200" spans="1:6" x14ac:dyDescent="0.25">
      <c r="A200" s="2">
        <v>199</v>
      </c>
      <c r="B200" s="45"/>
      <c r="C200" s="3" t="s">
        <v>3625</v>
      </c>
      <c r="D200" s="3" t="s">
        <v>4132</v>
      </c>
      <c r="E200" s="3" t="s">
        <v>4133</v>
      </c>
      <c r="F200" s="3" t="s">
        <v>1487</v>
      </c>
    </row>
    <row r="201" spans="1:6" x14ac:dyDescent="0.25">
      <c r="A201" s="2">
        <v>200</v>
      </c>
      <c r="B201" s="45"/>
      <c r="C201" s="3" t="s">
        <v>3625</v>
      </c>
      <c r="D201" s="3" t="s">
        <v>4134</v>
      </c>
      <c r="E201" s="3" t="s">
        <v>4135</v>
      </c>
      <c r="F201" s="3" t="s">
        <v>1487</v>
      </c>
    </row>
    <row r="202" spans="1:6" x14ac:dyDescent="0.25">
      <c r="A202" s="2">
        <v>201</v>
      </c>
      <c r="B202" s="45"/>
      <c r="C202" s="3" t="s">
        <v>3625</v>
      </c>
      <c r="D202" s="3" t="s">
        <v>4162</v>
      </c>
      <c r="E202" s="3" t="s">
        <v>4163</v>
      </c>
      <c r="F202" s="3" t="s">
        <v>1592</v>
      </c>
    </row>
    <row r="203" spans="1:6" x14ac:dyDescent="0.25">
      <c r="A203" s="2">
        <v>202</v>
      </c>
      <c r="B203" s="45"/>
      <c r="C203" s="3" t="s">
        <v>3625</v>
      </c>
      <c r="D203" s="3" t="s">
        <v>4176</v>
      </c>
      <c r="E203" s="3" t="s">
        <v>4177</v>
      </c>
      <c r="F203" s="3" t="s">
        <v>1689</v>
      </c>
    </row>
    <row r="204" spans="1:6" x14ac:dyDescent="0.25">
      <c r="A204" s="2">
        <v>203</v>
      </c>
      <c r="B204" s="45"/>
      <c r="C204" s="3" t="s">
        <v>3625</v>
      </c>
      <c r="D204" s="3" t="s">
        <v>4202</v>
      </c>
      <c r="E204" s="3" t="s">
        <v>4203</v>
      </c>
      <c r="F204" s="3" t="s">
        <v>1738</v>
      </c>
    </row>
    <row r="205" spans="1:6" x14ac:dyDescent="0.25">
      <c r="A205" s="2">
        <v>204</v>
      </c>
      <c r="B205" s="45" t="s">
        <v>9300</v>
      </c>
      <c r="C205" s="3" t="s">
        <v>3628</v>
      </c>
      <c r="D205" s="3" t="s">
        <v>3626</v>
      </c>
      <c r="E205" s="3" t="s">
        <v>3627</v>
      </c>
      <c r="F205" s="3" t="s">
        <v>8</v>
      </c>
    </row>
    <row r="206" spans="1:6" x14ac:dyDescent="0.25">
      <c r="A206" s="2">
        <v>205</v>
      </c>
      <c r="B206" s="45"/>
      <c r="C206" s="3" t="s">
        <v>3628</v>
      </c>
      <c r="D206" s="3" t="s">
        <v>3644</v>
      </c>
      <c r="E206" s="3" t="s">
        <v>3645</v>
      </c>
      <c r="F206" s="3" t="s">
        <v>78</v>
      </c>
    </row>
    <row r="207" spans="1:6" x14ac:dyDescent="0.25">
      <c r="A207" s="2">
        <v>206</v>
      </c>
      <c r="B207" s="45"/>
      <c r="C207" s="3" t="s">
        <v>3628</v>
      </c>
      <c r="D207" s="3" t="s">
        <v>3672</v>
      </c>
      <c r="E207" s="3" t="s">
        <v>3673</v>
      </c>
      <c r="F207" s="3" t="s">
        <v>186</v>
      </c>
    </row>
    <row r="208" spans="1:6" x14ac:dyDescent="0.25">
      <c r="A208" s="2">
        <v>207</v>
      </c>
      <c r="B208" s="45"/>
      <c r="C208" s="3" t="s">
        <v>3628</v>
      </c>
      <c r="D208" s="3" t="s">
        <v>3674</v>
      </c>
      <c r="E208" s="3" t="s">
        <v>3675</v>
      </c>
      <c r="F208" s="3" t="s">
        <v>186</v>
      </c>
    </row>
    <row r="209" spans="1:6" x14ac:dyDescent="0.25">
      <c r="A209" s="2">
        <v>208</v>
      </c>
      <c r="B209" s="45"/>
      <c r="C209" s="3" t="s">
        <v>3628</v>
      </c>
      <c r="D209" s="3" t="s">
        <v>3696</v>
      </c>
      <c r="E209" s="3" t="s">
        <v>3697</v>
      </c>
      <c r="F209" s="3" t="s">
        <v>205</v>
      </c>
    </row>
    <row r="210" spans="1:6" x14ac:dyDescent="0.25">
      <c r="A210" s="2">
        <v>209</v>
      </c>
      <c r="B210" s="45"/>
      <c r="C210" s="3" t="s">
        <v>3628</v>
      </c>
      <c r="D210" s="3" t="s">
        <v>3706</v>
      </c>
      <c r="E210" s="3" t="s">
        <v>3707</v>
      </c>
      <c r="F210" s="3" t="s">
        <v>280</v>
      </c>
    </row>
    <row r="211" spans="1:6" x14ac:dyDescent="0.25">
      <c r="A211" s="2">
        <v>210</v>
      </c>
      <c r="B211" s="45"/>
      <c r="C211" s="3" t="s">
        <v>3628</v>
      </c>
      <c r="D211" s="3" t="s">
        <v>3740</v>
      </c>
      <c r="E211" s="3" t="s">
        <v>3741</v>
      </c>
      <c r="F211" s="3" t="s">
        <v>356</v>
      </c>
    </row>
    <row r="212" spans="1:6" x14ac:dyDescent="0.25">
      <c r="A212" s="2">
        <v>211</v>
      </c>
      <c r="B212" s="45"/>
      <c r="C212" s="3" t="s">
        <v>3628</v>
      </c>
      <c r="D212" s="3" t="s">
        <v>3770</v>
      </c>
      <c r="E212" s="3" t="s">
        <v>3771</v>
      </c>
      <c r="F212" s="3" t="s">
        <v>393</v>
      </c>
    </row>
    <row r="213" spans="1:6" x14ac:dyDescent="0.25">
      <c r="A213" s="2">
        <v>212</v>
      </c>
      <c r="B213" s="45"/>
      <c r="C213" s="3" t="s">
        <v>3628</v>
      </c>
      <c r="D213" s="3" t="s">
        <v>3772</v>
      </c>
      <c r="E213" s="3" t="s">
        <v>3773</v>
      </c>
      <c r="F213" s="3" t="s">
        <v>393</v>
      </c>
    </row>
    <row r="214" spans="1:6" x14ac:dyDescent="0.25">
      <c r="A214" s="2">
        <v>213</v>
      </c>
      <c r="B214" s="45"/>
      <c r="C214" s="3" t="s">
        <v>3628</v>
      </c>
      <c r="D214" s="3" t="s">
        <v>3840</v>
      </c>
      <c r="E214" s="3" t="s">
        <v>3841</v>
      </c>
      <c r="F214" s="3" t="s">
        <v>484</v>
      </c>
    </row>
    <row r="215" spans="1:6" x14ac:dyDescent="0.25">
      <c r="A215" s="2">
        <v>214</v>
      </c>
      <c r="B215" s="45"/>
      <c r="C215" s="3" t="s">
        <v>3628</v>
      </c>
      <c r="D215" s="3" t="s">
        <v>3842</v>
      </c>
      <c r="E215" s="3" t="s">
        <v>3843</v>
      </c>
      <c r="F215" s="3" t="s">
        <v>484</v>
      </c>
    </row>
    <row r="216" spans="1:6" x14ac:dyDescent="0.25">
      <c r="A216" s="2">
        <v>215</v>
      </c>
      <c r="B216" s="45"/>
      <c r="C216" s="3" t="s">
        <v>3628</v>
      </c>
      <c r="D216" s="3" t="s">
        <v>3882</v>
      </c>
      <c r="E216" s="3" t="s">
        <v>3883</v>
      </c>
      <c r="F216" s="3" t="s">
        <v>914</v>
      </c>
    </row>
    <row r="217" spans="1:6" x14ac:dyDescent="0.25">
      <c r="A217" s="2">
        <v>216</v>
      </c>
      <c r="B217" s="45"/>
      <c r="C217" s="3" t="s">
        <v>3628</v>
      </c>
      <c r="D217" s="3" t="s">
        <v>3992</v>
      </c>
      <c r="E217" s="3" t="s">
        <v>3993</v>
      </c>
      <c r="F217" s="3" t="s">
        <v>1031</v>
      </c>
    </row>
    <row r="218" spans="1:6" x14ac:dyDescent="0.25">
      <c r="A218" s="2">
        <v>217</v>
      </c>
      <c r="B218" s="45"/>
      <c r="C218" s="3" t="s">
        <v>3628</v>
      </c>
      <c r="D218" s="3" t="s">
        <v>3994</v>
      </c>
      <c r="E218" s="3" t="s">
        <v>3995</v>
      </c>
      <c r="F218" s="3" t="s">
        <v>1031</v>
      </c>
    </row>
    <row r="219" spans="1:6" x14ac:dyDescent="0.25">
      <c r="A219" s="2">
        <v>218</v>
      </c>
      <c r="B219" s="45"/>
      <c r="C219" s="3" t="s">
        <v>3628</v>
      </c>
      <c r="D219" s="3" t="s">
        <v>3996</v>
      </c>
      <c r="E219" s="3" t="s">
        <v>3997</v>
      </c>
      <c r="F219" s="3" t="s">
        <v>1031</v>
      </c>
    </row>
    <row r="220" spans="1:6" x14ac:dyDescent="0.25">
      <c r="A220" s="2">
        <v>219</v>
      </c>
      <c r="B220" s="45"/>
      <c r="C220" s="3" t="s">
        <v>3628</v>
      </c>
      <c r="D220" s="3" t="s">
        <v>3998</v>
      </c>
      <c r="E220" s="3" t="s">
        <v>3999</v>
      </c>
      <c r="F220" s="3" t="s">
        <v>1031</v>
      </c>
    </row>
    <row r="221" spans="1:6" x14ac:dyDescent="0.25">
      <c r="A221" s="2">
        <v>220</v>
      </c>
      <c r="B221" s="45"/>
      <c r="C221" s="3" t="s">
        <v>3628</v>
      </c>
      <c r="D221" s="3" t="s">
        <v>4000</v>
      </c>
      <c r="E221" s="3" t="s">
        <v>4001</v>
      </c>
      <c r="F221" s="3" t="s">
        <v>1031</v>
      </c>
    </row>
    <row r="222" spans="1:6" x14ac:dyDescent="0.25">
      <c r="A222" s="2">
        <v>221</v>
      </c>
      <c r="B222" s="45"/>
      <c r="C222" s="3" t="s">
        <v>3628</v>
      </c>
      <c r="D222" s="3" t="s">
        <v>4024</v>
      </c>
      <c r="E222" s="3" t="s">
        <v>4025</v>
      </c>
      <c r="F222" s="3" t="s">
        <v>1328</v>
      </c>
    </row>
    <row r="223" spans="1:6" x14ac:dyDescent="0.25">
      <c r="A223" s="2">
        <v>222</v>
      </c>
      <c r="B223" s="45"/>
      <c r="C223" s="3" t="s">
        <v>3628</v>
      </c>
      <c r="D223" s="3" t="s">
        <v>4096</v>
      </c>
      <c r="E223" s="3" t="s">
        <v>4097</v>
      </c>
      <c r="F223" s="3" t="s">
        <v>1357</v>
      </c>
    </row>
    <row r="224" spans="1:6" x14ac:dyDescent="0.25">
      <c r="A224" s="2">
        <v>223</v>
      </c>
      <c r="B224" s="45"/>
      <c r="C224" s="3" t="s">
        <v>3628</v>
      </c>
      <c r="D224" s="3" t="s">
        <v>4136</v>
      </c>
      <c r="E224" s="3" t="s">
        <v>4137</v>
      </c>
      <c r="F224" s="3" t="s">
        <v>1487</v>
      </c>
    </row>
    <row r="225" spans="1:6" x14ac:dyDescent="0.25">
      <c r="A225" s="2">
        <v>224</v>
      </c>
      <c r="B225" s="45"/>
      <c r="C225" s="3" t="s">
        <v>3628</v>
      </c>
      <c r="D225" s="3" t="s">
        <v>4174</v>
      </c>
      <c r="E225" s="3" t="s">
        <v>4175</v>
      </c>
      <c r="F225" s="3" t="s">
        <v>1643</v>
      </c>
    </row>
    <row r="226" spans="1:6" x14ac:dyDescent="0.25">
      <c r="A226" s="2">
        <v>225</v>
      </c>
      <c r="B226" s="45"/>
      <c r="C226" s="3" t="s">
        <v>3628</v>
      </c>
      <c r="D226" s="3" t="s">
        <v>4204</v>
      </c>
      <c r="E226" s="3" t="s">
        <v>4205</v>
      </c>
      <c r="F226" s="3" t="s">
        <v>1738</v>
      </c>
    </row>
    <row r="227" spans="1:6" x14ac:dyDescent="0.25">
      <c r="A227" s="2">
        <v>226</v>
      </c>
      <c r="B227" s="45" t="s">
        <v>9301</v>
      </c>
      <c r="C227" s="3" t="s">
        <v>3631</v>
      </c>
      <c r="D227" s="3" t="s">
        <v>3629</v>
      </c>
      <c r="E227" s="3" t="s">
        <v>3630</v>
      </c>
      <c r="F227" s="3" t="s">
        <v>8</v>
      </c>
    </row>
    <row r="228" spans="1:6" x14ac:dyDescent="0.25">
      <c r="A228" s="2">
        <v>227</v>
      </c>
      <c r="B228" s="45"/>
      <c r="C228" s="3" t="s">
        <v>3631</v>
      </c>
      <c r="D228" s="3" t="s">
        <v>3646</v>
      </c>
      <c r="E228" s="3" t="s">
        <v>3647</v>
      </c>
      <c r="F228" s="3" t="s">
        <v>78</v>
      </c>
    </row>
    <row r="229" spans="1:6" x14ac:dyDescent="0.25">
      <c r="A229" s="2">
        <v>228</v>
      </c>
      <c r="B229" s="45"/>
      <c r="C229" s="3" t="s">
        <v>3631</v>
      </c>
      <c r="D229" s="3" t="s">
        <v>3676</v>
      </c>
      <c r="E229" s="3" t="s">
        <v>3677</v>
      </c>
      <c r="F229" s="3" t="s">
        <v>186</v>
      </c>
    </row>
    <row r="230" spans="1:6" x14ac:dyDescent="0.25">
      <c r="A230" s="2">
        <v>229</v>
      </c>
      <c r="B230" s="45"/>
      <c r="C230" s="3" t="s">
        <v>3631</v>
      </c>
      <c r="D230" s="3" t="s">
        <v>3708</v>
      </c>
      <c r="E230" s="3" t="s">
        <v>3709</v>
      </c>
      <c r="F230" s="3" t="s">
        <v>280</v>
      </c>
    </row>
    <row r="231" spans="1:6" x14ac:dyDescent="0.25">
      <c r="A231" s="2">
        <v>230</v>
      </c>
      <c r="B231" s="45"/>
      <c r="C231" s="3" t="s">
        <v>3631</v>
      </c>
      <c r="D231" s="3" t="s">
        <v>3774</v>
      </c>
      <c r="E231" s="3" t="s">
        <v>3775</v>
      </c>
      <c r="F231" s="3" t="s">
        <v>393</v>
      </c>
    </row>
    <row r="232" spans="1:6" x14ac:dyDescent="0.25">
      <c r="A232" s="2">
        <v>231</v>
      </c>
      <c r="B232" s="45"/>
      <c r="C232" s="3" t="s">
        <v>3631</v>
      </c>
      <c r="D232" s="3" t="s">
        <v>3844</v>
      </c>
      <c r="E232" s="3" t="s">
        <v>3845</v>
      </c>
      <c r="F232" s="3" t="s">
        <v>484</v>
      </c>
    </row>
    <row r="233" spans="1:6" x14ac:dyDescent="0.25">
      <c r="A233" s="2">
        <v>232</v>
      </c>
      <c r="B233" s="45"/>
      <c r="C233" s="3" t="s">
        <v>3631</v>
      </c>
      <c r="D233" s="3" t="s">
        <v>3866</v>
      </c>
      <c r="E233" s="3" t="s">
        <v>3867</v>
      </c>
      <c r="F233" s="3" t="s">
        <v>831</v>
      </c>
    </row>
    <row r="234" spans="1:6" x14ac:dyDescent="0.25">
      <c r="A234" s="2">
        <v>233</v>
      </c>
      <c r="B234" s="45"/>
      <c r="C234" s="3" t="s">
        <v>3631</v>
      </c>
      <c r="D234" s="3" t="s">
        <v>4002</v>
      </c>
      <c r="E234" s="3" t="s">
        <v>4003</v>
      </c>
      <c r="F234" s="3" t="s">
        <v>1031</v>
      </c>
    </row>
    <row r="235" spans="1:6" x14ac:dyDescent="0.25">
      <c r="A235" s="2">
        <v>234</v>
      </c>
      <c r="B235" s="45"/>
      <c r="C235" s="3" t="s">
        <v>3631</v>
      </c>
      <c r="D235" s="3" t="s">
        <v>4004</v>
      </c>
      <c r="E235" s="3" t="s">
        <v>4005</v>
      </c>
      <c r="F235" s="3" t="s">
        <v>1031</v>
      </c>
    </row>
    <row r="236" spans="1:6" x14ac:dyDescent="0.25">
      <c r="A236" s="2">
        <v>235</v>
      </c>
      <c r="B236" s="45"/>
      <c r="C236" s="3" t="s">
        <v>3631</v>
      </c>
      <c r="D236" s="3" t="s">
        <v>4098</v>
      </c>
      <c r="E236" s="3" t="s">
        <v>4099</v>
      </c>
      <c r="F236" s="3" t="s">
        <v>1357</v>
      </c>
    </row>
    <row r="237" spans="1:6" x14ac:dyDescent="0.25">
      <c r="A237" s="2">
        <v>236</v>
      </c>
      <c r="B237" s="45"/>
      <c r="C237" s="3" t="s">
        <v>3631</v>
      </c>
      <c r="D237" s="3" t="s">
        <v>4100</v>
      </c>
      <c r="E237" s="3" t="s">
        <v>4101</v>
      </c>
      <c r="F237" s="3" t="s">
        <v>1357</v>
      </c>
    </row>
    <row r="238" spans="1:6" x14ac:dyDescent="0.25">
      <c r="A238" s="2">
        <v>237</v>
      </c>
      <c r="B238" s="45"/>
      <c r="C238" s="3" t="s">
        <v>3631</v>
      </c>
      <c r="D238" s="3" t="s">
        <v>4138</v>
      </c>
      <c r="E238" s="3" t="s">
        <v>4139</v>
      </c>
      <c r="F238" s="3" t="s">
        <v>1487</v>
      </c>
    </row>
    <row r="239" spans="1:6" x14ac:dyDescent="0.25">
      <c r="A239" s="2">
        <v>238</v>
      </c>
      <c r="B239" s="45"/>
      <c r="C239" s="3" t="s">
        <v>3631</v>
      </c>
      <c r="D239" s="3" t="s">
        <v>4206</v>
      </c>
      <c r="E239" s="3" t="s">
        <v>4207</v>
      </c>
      <c r="F239" s="3" t="s">
        <v>1738</v>
      </c>
    </row>
    <row r="240" spans="1:6" x14ac:dyDescent="0.25">
      <c r="A240" s="2">
        <v>239</v>
      </c>
      <c r="B240" s="45" t="s">
        <v>9302</v>
      </c>
      <c r="C240" s="3" t="s">
        <v>3634</v>
      </c>
      <c r="D240" s="3" t="s">
        <v>3632</v>
      </c>
      <c r="E240" s="3" t="s">
        <v>3633</v>
      </c>
      <c r="F240" s="3" t="s">
        <v>8</v>
      </c>
    </row>
    <row r="241" spans="1:6" x14ac:dyDescent="0.25">
      <c r="A241" s="2">
        <v>240</v>
      </c>
      <c r="B241" s="45"/>
      <c r="C241" s="3" t="s">
        <v>3634</v>
      </c>
      <c r="D241" s="3" t="s">
        <v>3635</v>
      </c>
      <c r="E241" s="3" t="s">
        <v>3636</v>
      </c>
      <c r="F241" s="3" t="s">
        <v>8</v>
      </c>
    </row>
    <row r="242" spans="1:6" x14ac:dyDescent="0.25">
      <c r="A242" s="2">
        <v>241</v>
      </c>
      <c r="B242" s="45"/>
      <c r="C242" s="3" t="s">
        <v>3634</v>
      </c>
      <c r="D242" s="3" t="s">
        <v>3648</v>
      </c>
      <c r="E242" s="3" t="s">
        <v>3649</v>
      </c>
      <c r="F242" s="3" t="s">
        <v>78</v>
      </c>
    </row>
    <row r="243" spans="1:6" x14ac:dyDescent="0.25">
      <c r="A243" s="2">
        <v>242</v>
      </c>
      <c r="B243" s="45"/>
      <c r="C243" s="3" t="s">
        <v>3634</v>
      </c>
      <c r="D243" s="3" t="s">
        <v>3678</v>
      </c>
      <c r="E243" s="3" t="s">
        <v>3679</v>
      </c>
      <c r="F243" s="3" t="s">
        <v>186</v>
      </c>
    </row>
    <row r="244" spans="1:6" x14ac:dyDescent="0.25">
      <c r="A244" s="2">
        <v>243</v>
      </c>
      <c r="B244" s="45"/>
      <c r="C244" s="3" t="s">
        <v>3634</v>
      </c>
      <c r="D244" s="3" t="s">
        <v>3698</v>
      </c>
      <c r="E244" s="3" t="s">
        <v>3699</v>
      </c>
      <c r="F244" s="3" t="s">
        <v>205</v>
      </c>
    </row>
    <row r="245" spans="1:6" x14ac:dyDescent="0.25">
      <c r="A245" s="2">
        <v>244</v>
      </c>
      <c r="B245" s="45"/>
      <c r="C245" s="3" t="s">
        <v>3634</v>
      </c>
      <c r="D245" s="3" t="s">
        <v>3704</v>
      </c>
      <c r="E245" s="3" t="s">
        <v>3705</v>
      </c>
      <c r="F245" s="3" t="s">
        <v>271</v>
      </c>
    </row>
    <row r="246" spans="1:6" x14ac:dyDescent="0.25">
      <c r="A246" s="2">
        <v>245</v>
      </c>
      <c r="B246" s="45"/>
      <c r="C246" s="3" t="s">
        <v>3634</v>
      </c>
      <c r="D246" s="3" t="s">
        <v>3742</v>
      </c>
      <c r="E246" s="3" t="s">
        <v>3743</v>
      </c>
      <c r="F246" s="3" t="s">
        <v>356</v>
      </c>
    </row>
    <row r="247" spans="1:6" x14ac:dyDescent="0.25">
      <c r="A247" s="2">
        <v>246</v>
      </c>
      <c r="B247" s="45"/>
      <c r="C247" s="3" t="s">
        <v>3634</v>
      </c>
      <c r="D247" s="3" t="s">
        <v>3776</v>
      </c>
      <c r="E247" s="3" t="s">
        <v>3777</v>
      </c>
      <c r="F247" s="3" t="s">
        <v>393</v>
      </c>
    </row>
    <row r="248" spans="1:6" x14ac:dyDescent="0.25">
      <c r="A248" s="2">
        <v>247</v>
      </c>
      <c r="B248" s="45"/>
      <c r="C248" s="3" t="s">
        <v>3634</v>
      </c>
      <c r="D248" s="3" t="s">
        <v>3778</v>
      </c>
      <c r="E248" s="3" t="s">
        <v>3779</v>
      </c>
      <c r="F248" s="3" t="s">
        <v>393</v>
      </c>
    </row>
    <row r="249" spans="1:6" x14ac:dyDescent="0.25">
      <c r="A249" s="2">
        <v>248</v>
      </c>
      <c r="B249" s="45"/>
      <c r="C249" s="3" t="s">
        <v>3634</v>
      </c>
      <c r="D249" s="3" t="s">
        <v>3846</v>
      </c>
      <c r="E249" s="3" t="s">
        <v>3847</v>
      </c>
      <c r="F249" s="3" t="s">
        <v>484</v>
      </c>
    </row>
    <row r="250" spans="1:6" x14ac:dyDescent="0.25">
      <c r="A250" s="2">
        <v>249</v>
      </c>
      <c r="B250" s="45"/>
      <c r="C250" s="3" t="s">
        <v>3634</v>
      </c>
      <c r="D250" s="3" t="s">
        <v>3848</v>
      </c>
      <c r="E250" s="3" t="s">
        <v>3849</v>
      </c>
      <c r="F250" s="3" t="s">
        <v>484</v>
      </c>
    </row>
    <row r="251" spans="1:6" x14ac:dyDescent="0.25">
      <c r="A251" s="2">
        <v>250</v>
      </c>
      <c r="B251" s="45"/>
      <c r="C251" s="3" t="s">
        <v>3634</v>
      </c>
      <c r="D251" s="3" t="s">
        <v>3850</v>
      </c>
      <c r="E251" s="3" t="s">
        <v>3851</v>
      </c>
      <c r="F251" s="3" t="s">
        <v>484</v>
      </c>
    </row>
    <row r="252" spans="1:6" x14ac:dyDescent="0.25">
      <c r="A252" s="2">
        <v>251</v>
      </c>
      <c r="B252" s="45"/>
      <c r="C252" s="3" t="s">
        <v>3634</v>
      </c>
      <c r="D252" s="3" t="s">
        <v>3884</v>
      </c>
      <c r="E252" s="3" t="s">
        <v>3885</v>
      </c>
      <c r="F252" s="3" t="s">
        <v>914</v>
      </c>
    </row>
    <row r="253" spans="1:6" x14ac:dyDescent="0.25">
      <c r="A253" s="2">
        <v>252</v>
      </c>
      <c r="B253" s="45"/>
      <c r="C253" s="3" t="s">
        <v>3634</v>
      </c>
      <c r="D253" s="3" t="s">
        <v>3918</v>
      </c>
      <c r="E253" s="3" t="s">
        <v>3919</v>
      </c>
      <c r="F253" s="3" t="s">
        <v>993</v>
      </c>
    </row>
    <row r="254" spans="1:6" x14ac:dyDescent="0.25">
      <c r="A254" s="2">
        <v>253</v>
      </c>
      <c r="B254" s="45"/>
      <c r="C254" s="3" t="s">
        <v>3634</v>
      </c>
      <c r="D254" s="3" t="s">
        <v>4006</v>
      </c>
      <c r="E254" s="3" t="s">
        <v>4007</v>
      </c>
      <c r="F254" s="3" t="s">
        <v>1031</v>
      </c>
    </row>
    <row r="255" spans="1:6" x14ac:dyDescent="0.25">
      <c r="A255" s="2">
        <v>254</v>
      </c>
      <c r="B255" s="45"/>
      <c r="C255" s="3" t="s">
        <v>3634</v>
      </c>
      <c r="D255" s="3" t="s">
        <v>4008</v>
      </c>
      <c r="E255" s="3" t="s">
        <v>4009</v>
      </c>
      <c r="F255" s="3" t="s">
        <v>1031</v>
      </c>
    </row>
    <row r="256" spans="1:6" x14ac:dyDescent="0.25">
      <c r="A256" s="2">
        <v>255</v>
      </c>
      <c r="B256" s="45"/>
      <c r="C256" s="3" t="s">
        <v>3634</v>
      </c>
      <c r="D256" s="3" t="s">
        <v>4010</v>
      </c>
      <c r="E256" s="3" t="s">
        <v>4011</v>
      </c>
      <c r="F256" s="3" t="s">
        <v>1031</v>
      </c>
    </row>
    <row r="257" spans="1:6" x14ac:dyDescent="0.25">
      <c r="A257" s="2">
        <v>256</v>
      </c>
      <c r="B257" s="45"/>
      <c r="C257" s="3" t="s">
        <v>3634</v>
      </c>
      <c r="D257" s="3" t="s">
        <v>4012</v>
      </c>
      <c r="E257" s="3" t="s">
        <v>4013</v>
      </c>
      <c r="F257" s="3" t="s">
        <v>1031</v>
      </c>
    </row>
    <row r="258" spans="1:6" x14ac:dyDescent="0.25">
      <c r="A258" s="2">
        <v>257</v>
      </c>
      <c r="B258" s="45"/>
      <c r="C258" s="3" t="s">
        <v>3634</v>
      </c>
      <c r="D258" s="3" t="s">
        <v>4014</v>
      </c>
      <c r="E258" s="3" t="s">
        <v>4015</v>
      </c>
      <c r="F258" s="3" t="s">
        <v>1031</v>
      </c>
    </row>
    <row r="259" spans="1:6" x14ac:dyDescent="0.25">
      <c r="A259" s="2">
        <v>258</v>
      </c>
      <c r="B259" s="45"/>
      <c r="C259" s="3" t="s">
        <v>3634</v>
      </c>
      <c r="D259" s="3" t="s">
        <v>4016</v>
      </c>
      <c r="E259" s="3" t="s">
        <v>4017</v>
      </c>
      <c r="F259" s="3" t="s">
        <v>1031</v>
      </c>
    </row>
    <row r="260" spans="1:6" x14ac:dyDescent="0.25">
      <c r="A260" s="2">
        <v>259</v>
      </c>
      <c r="B260" s="45"/>
      <c r="C260" s="3" t="s">
        <v>3634</v>
      </c>
      <c r="D260" s="3" t="s">
        <v>4032</v>
      </c>
      <c r="E260" s="3" t="s">
        <v>4033</v>
      </c>
      <c r="F260" s="3" t="s">
        <v>1332</v>
      </c>
    </row>
    <row r="261" spans="1:6" x14ac:dyDescent="0.25">
      <c r="A261" s="2">
        <v>260</v>
      </c>
      <c r="B261" s="45"/>
      <c r="C261" s="3" t="s">
        <v>3634</v>
      </c>
      <c r="D261" s="3" t="s">
        <v>4102</v>
      </c>
      <c r="E261" s="3" t="s">
        <v>4103</v>
      </c>
      <c r="F261" s="3" t="s">
        <v>1357</v>
      </c>
    </row>
    <row r="262" spans="1:6" x14ac:dyDescent="0.25">
      <c r="A262" s="2">
        <v>261</v>
      </c>
      <c r="B262" s="45"/>
      <c r="C262" s="3" t="s">
        <v>3634</v>
      </c>
      <c r="D262" s="3" t="s">
        <v>4104</v>
      </c>
      <c r="E262" s="3" t="s">
        <v>4105</v>
      </c>
      <c r="F262" s="3" t="s">
        <v>1357</v>
      </c>
    </row>
    <row r="263" spans="1:6" x14ac:dyDescent="0.25">
      <c r="A263" s="2">
        <v>262</v>
      </c>
      <c r="B263" s="45"/>
      <c r="C263" s="3" t="s">
        <v>3634</v>
      </c>
      <c r="D263" s="3" t="s">
        <v>4106</v>
      </c>
      <c r="E263" s="3" t="s">
        <v>4107</v>
      </c>
      <c r="F263" s="3" t="s">
        <v>1357</v>
      </c>
    </row>
    <row r="264" spans="1:6" x14ac:dyDescent="0.25">
      <c r="A264" s="2">
        <v>263</v>
      </c>
      <c r="B264" s="45"/>
      <c r="C264" s="3" t="s">
        <v>3634</v>
      </c>
      <c r="D264" s="3" t="s">
        <v>4108</v>
      </c>
      <c r="E264" s="3" t="s">
        <v>4109</v>
      </c>
      <c r="F264" s="3" t="s">
        <v>1357</v>
      </c>
    </row>
    <row r="265" spans="1:6" x14ac:dyDescent="0.25">
      <c r="A265" s="2">
        <v>264</v>
      </c>
      <c r="B265" s="45"/>
      <c r="C265" s="3" t="s">
        <v>3634</v>
      </c>
      <c r="D265" s="3" t="s">
        <v>4140</v>
      </c>
      <c r="E265" s="3" t="s">
        <v>4141</v>
      </c>
      <c r="F265" s="3" t="s">
        <v>1487</v>
      </c>
    </row>
    <row r="266" spans="1:6" x14ac:dyDescent="0.25">
      <c r="A266" s="2">
        <v>265</v>
      </c>
      <c r="B266" s="45"/>
      <c r="C266" s="3" t="s">
        <v>3634</v>
      </c>
      <c r="D266" s="3" t="s">
        <v>4186</v>
      </c>
      <c r="E266" s="3" t="s">
        <v>4187</v>
      </c>
      <c r="F266" s="3" t="s">
        <v>1718</v>
      </c>
    </row>
    <row r="267" spans="1:6" x14ac:dyDescent="0.25">
      <c r="A267" s="2">
        <v>266</v>
      </c>
      <c r="B267" s="45"/>
      <c r="C267" s="3" t="s">
        <v>3634</v>
      </c>
      <c r="D267" s="3" t="s">
        <v>4208</v>
      </c>
      <c r="E267" s="3" t="s">
        <v>4209</v>
      </c>
      <c r="F267" s="3" t="s">
        <v>1738</v>
      </c>
    </row>
    <row r="268" spans="1:6" x14ac:dyDescent="0.25">
      <c r="A268" s="2">
        <v>267</v>
      </c>
      <c r="B268" s="45" t="s">
        <v>9303</v>
      </c>
      <c r="C268" s="3" t="s">
        <v>3639</v>
      </c>
      <c r="D268" s="3" t="s">
        <v>3637</v>
      </c>
      <c r="E268" s="3" t="s">
        <v>3638</v>
      </c>
      <c r="F268" s="3" t="s">
        <v>8</v>
      </c>
    </row>
    <row r="269" spans="1:6" x14ac:dyDescent="0.25">
      <c r="A269" s="2">
        <v>268</v>
      </c>
      <c r="B269" s="45"/>
      <c r="C269" s="3" t="s">
        <v>3639</v>
      </c>
      <c r="D269" s="3" t="s">
        <v>3680</v>
      </c>
      <c r="E269" s="3" t="s">
        <v>3681</v>
      </c>
      <c r="F269" s="3" t="s">
        <v>186</v>
      </c>
    </row>
    <row r="270" spans="1:6" x14ac:dyDescent="0.25">
      <c r="A270" s="2">
        <v>269</v>
      </c>
      <c r="B270" s="45"/>
      <c r="C270" s="3" t="s">
        <v>3639</v>
      </c>
      <c r="D270" s="3" t="s">
        <v>3682</v>
      </c>
      <c r="E270" s="3" t="s">
        <v>3683</v>
      </c>
      <c r="F270" s="3" t="s">
        <v>186</v>
      </c>
    </row>
    <row r="271" spans="1:6" x14ac:dyDescent="0.25">
      <c r="A271" s="2">
        <v>270</v>
      </c>
      <c r="B271" s="45"/>
      <c r="C271" s="3" t="s">
        <v>3639</v>
      </c>
      <c r="D271" s="3" t="s">
        <v>3684</v>
      </c>
      <c r="E271" s="3" t="s">
        <v>3685</v>
      </c>
      <c r="F271" s="3" t="s">
        <v>186</v>
      </c>
    </row>
    <row r="272" spans="1:6" x14ac:dyDescent="0.25">
      <c r="A272" s="2">
        <v>271</v>
      </c>
      <c r="B272" s="45"/>
      <c r="C272" s="3" t="s">
        <v>3639</v>
      </c>
      <c r="D272" s="3" t="s">
        <v>3700</v>
      </c>
      <c r="E272" s="3" t="s">
        <v>3701</v>
      </c>
      <c r="F272" s="3" t="s">
        <v>205</v>
      </c>
    </row>
    <row r="273" spans="1:6" x14ac:dyDescent="0.25">
      <c r="A273" s="2">
        <v>272</v>
      </c>
      <c r="B273" s="45"/>
      <c r="C273" s="3" t="s">
        <v>3639</v>
      </c>
      <c r="D273" s="3" t="s">
        <v>3724</v>
      </c>
      <c r="E273" s="3" t="s">
        <v>3725</v>
      </c>
      <c r="F273" s="3" t="s">
        <v>310</v>
      </c>
    </row>
    <row r="274" spans="1:6" x14ac:dyDescent="0.25">
      <c r="A274" s="2">
        <v>273</v>
      </c>
      <c r="B274" s="45"/>
      <c r="C274" s="3" t="s">
        <v>3639</v>
      </c>
      <c r="D274" s="3" t="s">
        <v>3744</v>
      </c>
      <c r="E274" s="3" t="s">
        <v>3745</v>
      </c>
      <c r="F274" s="3" t="s">
        <v>356</v>
      </c>
    </row>
    <row r="275" spans="1:6" x14ac:dyDescent="0.25">
      <c r="A275" s="2">
        <v>274</v>
      </c>
      <c r="B275" s="45"/>
      <c r="C275" s="3" t="s">
        <v>3639</v>
      </c>
      <c r="D275" s="3" t="s">
        <v>3780</v>
      </c>
      <c r="E275" s="3" t="s">
        <v>3781</v>
      </c>
      <c r="F275" s="3" t="s">
        <v>393</v>
      </c>
    </row>
    <row r="276" spans="1:6" x14ac:dyDescent="0.25">
      <c r="A276" s="2">
        <v>275</v>
      </c>
      <c r="B276" s="45"/>
      <c r="C276" s="3" t="s">
        <v>3639</v>
      </c>
      <c r="D276" s="3" t="s">
        <v>3782</v>
      </c>
      <c r="E276" s="3" t="s">
        <v>3783</v>
      </c>
      <c r="F276" s="3" t="s">
        <v>393</v>
      </c>
    </row>
    <row r="277" spans="1:6" x14ac:dyDescent="0.25">
      <c r="A277" s="2">
        <v>276</v>
      </c>
      <c r="B277" s="45"/>
      <c r="C277" s="3" t="s">
        <v>3639</v>
      </c>
      <c r="D277" s="3" t="s">
        <v>3852</v>
      </c>
      <c r="E277" s="3" t="s">
        <v>3853</v>
      </c>
      <c r="F277" s="3" t="s">
        <v>484</v>
      </c>
    </row>
    <row r="278" spans="1:6" x14ac:dyDescent="0.25">
      <c r="A278" s="2">
        <v>277</v>
      </c>
      <c r="B278" s="45"/>
      <c r="C278" s="3" t="s">
        <v>3639</v>
      </c>
      <c r="D278" s="3" t="s">
        <v>3854</v>
      </c>
      <c r="E278" s="3" t="s">
        <v>3855</v>
      </c>
      <c r="F278" s="3" t="s">
        <v>484</v>
      </c>
    </row>
    <row r="279" spans="1:6" x14ac:dyDescent="0.25">
      <c r="A279" s="2">
        <v>278</v>
      </c>
      <c r="B279" s="45"/>
      <c r="C279" s="3" t="s">
        <v>3639</v>
      </c>
      <c r="D279" s="3" t="s">
        <v>3886</v>
      </c>
      <c r="E279" s="3" t="s">
        <v>3887</v>
      </c>
      <c r="F279" s="3" t="s">
        <v>914</v>
      </c>
    </row>
    <row r="280" spans="1:6" x14ac:dyDescent="0.25">
      <c r="A280" s="2">
        <v>279</v>
      </c>
      <c r="B280" s="45"/>
      <c r="C280" s="3" t="s">
        <v>3639</v>
      </c>
      <c r="D280" s="3" t="s">
        <v>3920</v>
      </c>
      <c r="E280" s="3" t="s">
        <v>3921</v>
      </c>
      <c r="F280" s="3" t="s">
        <v>993</v>
      </c>
    </row>
    <row r="281" spans="1:6" x14ac:dyDescent="0.25">
      <c r="A281" s="2">
        <v>280</v>
      </c>
      <c r="B281" s="45"/>
      <c r="C281" s="3" t="s">
        <v>3639</v>
      </c>
      <c r="D281" s="3" t="s">
        <v>3922</v>
      </c>
      <c r="E281" s="3" t="s">
        <v>3923</v>
      </c>
      <c r="F281" s="3" t="s">
        <v>993</v>
      </c>
    </row>
    <row r="282" spans="1:6" x14ac:dyDescent="0.25">
      <c r="A282" s="2">
        <v>281</v>
      </c>
      <c r="B282" s="45"/>
      <c r="C282" s="3" t="s">
        <v>3639</v>
      </c>
      <c r="D282" s="3" t="s">
        <v>3924</v>
      </c>
      <c r="E282" s="3" t="s">
        <v>3925</v>
      </c>
      <c r="F282" s="3" t="s">
        <v>993</v>
      </c>
    </row>
    <row r="283" spans="1:6" x14ac:dyDescent="0.25">
      <c r="A283" s="2">
        <v>282</v>
      </c>
      <c r="B283" s="45"/>
      <c r="C283" s="3" t="s">
        <v>3639</v>
      </c>
      <c r="D283" s="3" t="s">
        <v>3926</v>
      </c>
      <c r="E283" s="3" t="s">
        <v>3927</v>
      </c>
      <c r="F283" s="3" t="s">
        <v>993</v>
      </c>
    </row>
    <row r="284" spans="1:6" x14ac:dyDescent="0.25">
      <c r="A284" s="2">
        <v>283</v>
      </c>
      <c r="B284" s="45"/>
      <c r="C284" s="3" t="s">
        <v>3639</v>
      </c>
      <c r="D284" s="3" t="s">
        <v>3928</v>
      </c>
      <c r="E284" s="3" t="s">
        <v>3929</v>
      </c>
      <c r="F284" s="3" t="s">
        <v>993</v>
      </c>
    </row>
    <row r="285" spans="1:6" x14ac:dyDescent="0.25">
      <c r="A285" s="2">
        <v>284</v>
      </c>
      <c r="B285" s="45"/>
      <c r="C285" s="3" t="s">
        <v>3639</v>
      </c>
      <c r="D285" s="3" t="s">
        <v>3930</v>
      </c>
      <c r="E285" s="3" t="s">
        <v>3931</v>
      </c>
      <c r="F285" s="3" t="s">
        <v>993</v>
      </c>
    </row>
    <row r="286" spans="1:6" x14ac:dyDescent="0.25">
      <c r="A286" s="2">
        <v>285</v>
      </c>
      <c r="B286" s="45"/>
      <c r="C286" s="3" t="s">
        <v>3639</v>
      </c>
      <c r="D286" s="3" t="s">
        <v>4018</v>
      </c>
      <c r="E286" s="3" t="s">
        <v>4019</v>
      </c>
      <c r="F286" s="3" t="s">
        <v>1031</v>
      </c>
    </row>
    <row r="287" spans="1:6" x14ac:dyDescent="0.25">
      <c r="A287" s="2">
        <v>286</v>
      </c>
      <c r="B287" s="45"/>
      <c r="C287" s="3" t="s">
        <v>3639</v>
      </c>
      <c r="D287" s="3" t="s">
        <v>4020</v>
      </c>
      <c r="E287" s="3" t="s">
        <v>4021</v>
      </c>
      <c r="F287" s="3" t="s">
        <v>1031</v>
      </c>
    </row>
    <row r="288" spans="1:6" x14ac:dyDescent="0.25">
      <c r="A288" s="2">
        <v>287</v>
      </c>
      <c r="B288" s="45"/>
      <c r="C288" s="3" t="s">
        <v>3639</v>
      </c>
      <c r="D288" s="3" t="s">
        <v>4022</v>
      </c>
      <c r="E288" s="3" t="s">
        <v>4023</v>
      </c>
      <c r="F288" s="3" t="s">
        <v>1031</v>
      </c>
    </row>
    <row r="289" spans="1:6" x14ac:dyDescent="0.25">
      <c r="A289" s="2">
        <v>288</v>
      </c>
      <c r="B289" s="45"/>
      <c r="C289" s="3" t="s">
        <v>3639</v>
      </c>
      <c r="D289" s="3" t="s">
        <v>4110</v>
      </c>
      <c r="E289" s="3" t="s">
        <v>4111</v>
      </c>
      <c r="F289" s="3" t="s">
        <v>1357</v>
      </c>
    </row>
    <row r="290" spans="1:6" x14ac:dyDescent="0.25">
      <c r="A290" s="2">
        <v>289</v>
      </c>
      <c r="B290" s="45"/>
      <c r="C290" s="3" t="s">
        <v>3639</v>
      </c>
      <c r="D290" s="3" t="s">
        <v>4112</v>
      </c>
      <c r="E290" s="3" t="s">
        <v>4113</v>
      </c>
      <c r="F290" s="3" t="s">
        <v>1357</v>
      </c>
    </row>
    <row r="291" spans="1:6" x14ac:dyDescent="0.25">
      <c r="A291" s="2">
        <v>290</v>
      </c>
      <c r="B291" s="45"/>
      <c r="C291" s="3" t="s">
        <v>3639</v>
      </c>
      <c r="D291" s="3" t="s">
        <v>4114</v>
      </c>
      <c r="E291" s="3" t="s">
        <v>4115</v>
      </c>
      <c r="F291" s="3" t="s">
        <v>1357</v>
      </c>
    </row>
    <row r="292" spans="1:6" x14ac:dyDescent="0.25">
      <c r="A292" s="2">
        <v>291</v>
      </c>
      <c r="B292" s="45"/>
      <c r="C292" s="3" t="s">
        <v>3639</v>
      </c>
      <c r="D292" s="3" t="s">
        <v>4116</v>
      </c>
      <c r="E292" s="3" t="s">
        <v>4117</v>
      </c>
      <c r="F292" s="3" t="s">
        <v>1357</v>
      </c>
    </row>
    <row r="293" spans="1:6" x14ac:dyDescent="0.25">
      <c r="A293" s="2">
        <v>292</v>
      </c>
      <c r="B293" s="45"/>
      <c r="C293" s="3" t="s">
        <v>3639</v>
      </c>
      <c r="D293" s="3" t="s">
        <v>4142</v>
      </c>
      <c r="E293" s="3" t="s">
        <v>4143</v>
      </c>
      <c r="F293" s="3" t="s">
        <v>1487</v>
      </c>
    </row>
    <row r="294" spans="1:6" x14ac:dyDescent="0.25">
      <c r="A294" s="2">
        <v>293</v>
      </c>
      <c r="B294" s="45"/>
      <c r="C294" s="3" t="s">
        <v>3639</v>
      </c>
      <c r="D294" s="3" t="s">
        <v>4144</v>
      </c>
      <c r="E294" s="3" t="s">
        <v>4145</v>
      </c>
      <c r="F294" s="3" t="s">
        <v>1487</v>
      </c>
    </row>
    <row r="295" spans="1:6" x14ac:dyDescent="0.25">
      <c r="A295" s="2">
        <v>294</v>
      </c>
      <c r="B295" s="45"/>
      <c r="C295" s="3" t="s">
        <v>3639</v>
      </c>
      <c r="D295" s="3" t="s">
        <v>4152</v>
      </c>
      <c r="E295" s="3" t="s">
        <v>4153</v>
      </c>
      <c r="F295" s="3" t="s">
        <v>1574</v>
      </c>
    </row>
    <row r="296" spans="1:6" x14ac:dyDescent="0.25">
      <c r="A296" s="2">
        <v>295</v>
      </c>
      <c r="B296" s="45"/>
      <c r="C296" s="3" t="s">
        <v>3639</v>
      </c>
      <c r="D296" s="3" t="s">
        <v>4210</v>
      </c>
      <c r="E296" s="3" t="s">
        <v>4211</v>
      </c>
      <c r="F296" s="3" t="s">
        <v>1738</v>
      </c>
    </row>
  </sheetData>
  <mergeCells count="11">
    <mergeCell ref="B181:B204"/>
    <mergeCell ref="B205:B226"/>
    <mergeCell ref="B227:B239"/>
    <mergeCell ref="B240:B267"/>
    <mergeCell ref="B268:B296"/>
    <mergeCell ref="B2:B35"/>
    <mergeCell ref="B36:B69"/>
    <mergeCell ref="B70:B79"/>
    <mergeCell ref="B80:B131"/>
    <mergeCell ref="B132:B155"/>
    <mergeCell ref="B156:B180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D24DE-A23D-4FB4-8A14-D60E3FF4CF1B}">
  <dimension ref="A1:F303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8" customHeight="1" x14ac:dyDescent="0.25">
      <c r="A1" s="1" t="s">
        <v>0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3" t="s">
        <v>9304</v>
      </c>
      <c r="C2" s="3" t="s">
        <v>4214</v>
      </c>
      <c r="D2" s="3" t="s">
        <v>4212</v>
      </c>
      <c r="E2" s="3" t="s">
        <v>4213</v>
      </c>
      <c r="F2" s="3" t="s">
        <v>8</v>
      </c>
    </row>
    <row r="3" spans="1:6" x14ac:dyDescent="0.25">
      <c r="A3" s="2">
        <v>2</v>
      </c>
      <c r="B3" s="42"/>
      <c r="C3" s="3" t="s">
        <v>4214</v>
      </c>
      <c r="D3" s="3" t="s">
        <v>4238</v>
      </c>
      <c r="E3" s="3" t="s">
        <v>4239</v>
      </c>
      <c r="F3" s="3" t="s">
        <v>78</v>
      </c>
    </row>
    <row r="4" spans="1:6" x14ac:dyDescent="0.25">
      <c r="A4" s="2">
        <v>3</v>
      </c>
      <c r="B4" s="42"/>
      <c r="C4" s="3" t="s">
        <v>4214</v>
      </c>
      <c r="D4" s="3" t="s">
        <v>4240</v>
      </c>
      <c r="E4" s="3" t="s">
        <v>4241</v>
      </c>
      <c r="F4" s="3" t="s">
        <v>78</v>
      </c>
    </row>
    <row r="5" spans="1:6" x14ac:dyDescent="0.25">
      <c r="A5" s="2">
        <v>4</v>
      </c>
      <c r="B5" s="42"/>
      <c r="C5" s="3" t="s">
        <v>4214</v>
      </c>
      <c r="D5" s="3" t="s">
        <v>4242</v>
      </c>
      <c r="E5" s="3" t="s">
        <v>4243</v>
      </c>
      <c r="F5" s="3" t="s">
        <v>78</v>
      </c>
    </row>
    <row r="6" spans="1:6" x14ac:dyDescent="0.25">
      <c r="A6" s="2">
        <v>5</v>
      </c>
      <c r="B6" s="42"/>
      <c r="C6" s="3" t="s">
        <v>4214</v>
      </c>
      <c r="D6" s="3" t="s">
        <v>4244</v>
      </c>
      <c r="E6" s="3" t="s">
        <v>4245</v>
      </c>
      <c r="F6" s="3" t="s">
        <v>78</v>
      </c>
    </row>
    <row r="7" spans="1:6" x14ac:dyDescent="0.25">
      <c r="A7" s="2">
        <v>6</v>
      </c>
      <c r="B7" s="42"/>
      <c r="C7" s="3" t="s">
        <v>4214</v>
      </c>
      <c r="D7" s="3" t="s">
        <v>4246</v>
      </c>
      <c r="E7" s="3" t="s">
        <v>4247</v>
      </c>
      <c r="F7" s="3" t="s">
        <v>78</v>
      </c>
    </row>
    <row r="8" spans="1:6" x14ac:dyDescent="0.25">
      <c r="A8" s="2">
        <v>7</v>
      </c>
      <c r="B8" s="42"/>
      <c r="C8" s="3" t="s">
        <v>4214</v>
      </c>
      <c r="D8" s="3" t="s">
        <v>4314</v>
      </c>
      <c r="E8" s="3" t="s">
        <v>4315</v>
      </c>
      <c r="F8" s="3" t="s">
        <v>186</v>
      </c>
    </row>
    <row r="9" spans="1:6" x14ac:dyDescent="0.25">
      <c r="A9" s="2">
        <v>8</v>
      </c>
      <c r="B9" s="42"/>
      <c r="C9" s="3" t="s">
        <v>4214</v>
      </c>
      <c r="D9" s="3" t="s">
        <v>4336</v>
      </c>
      <c r="E9" s="3" t="s">
        <v>4337</v>
      </c>
      <c r="F9" s="3" t="s">
        <v>205</v>
      </c>
    </row>
    <row r="10" spans="1:6" x14ac:dyDescent="0.25">
      <c r="A10" s="2">
        <v>9</v>
      </c>
      <c r="B10" s="42"/>
      <c r="C10" s="3" t="s">
        <v>4214</v>
      </c>
      <c r="D10" s="3" t="s">
        <v>4356</v>
      </c>
      <c r="E10" s="3" t="s">
        <v>4357</v>
      </c>
      <c r="F10" s="3" t="s">
        <v>293</v>
      </c>
    </row>
    <row r="11" spans="1:6" x14ac:dyDescent="0.25">
      <c r="A11" s="2">
        <v>10</v>
      </c>
      <c r="B11" s="42"/>
      <c r="C11" s="3" t="s">
        <v>4214</v>
      </c>
      <c r="D11" s="3" t="s">
        <v>4362</v>
      </c>
      <c r="E11" s="3" t="s">
        <v>4363</v>
      </c>
      <c r="F11" s="3" t="s">
        <v>310</v>
      </c>
    </row>
    <row r="12" spans="1:6" x14ac:dyDescent="0.25">
      <c r="A12" s="2">
        <v>11</v>
      </c>
      <c r="B12" s="42"/>
      <c r="C12" s="3" t="s">
        <v>4214</v>
      </c>
      <c r="D12" s="3" t="s">
        <v>4364</v>
      </c>
      <c r="E12" s="3" t="s">
        <v>4365</v>
      </c>
      <c r="F12" s="3" t="s">
        <v>310</v>
      </c>
    </row>
    <row r="13" spans="1:6" x14ac:dyDescent="0.25">
      <c r="A13" s="2">
        <v>12</v>
      </c>
      <c r="B13" s="42"/>
      <c r="C13" s="3" t="s">
        <v>4214</v>
      </c>
      <c r="D13" s="3" t="s">
        <v>4380</v>
      </c>
      <c r="E13" s="3" t="s">
        <v>4381</v>
      </c>
      <c r="F13" s="3" t="s">
        <v>356</v>
      </c>
    </row>
    <row r="14" spans="1:6" x14ac:dyDescent="0.25">
      <c r="A14" s="2">
        <v>13</v>
      </c>
      <c r="B14" s="42"/>
      <c r="C14" s="3" t="s">
        <v>4214</v>
      </c>
      <c r="D14" s="3" t="s">
        <v>4394</v>
      </c>
      <c r="E14" s="3" t="s">
        <v>4395</v>
      </c>
      <c r="F14" s="3" t="s">
        <v>393</v>
      </c>
    </row>
    <row r="15" spans="1:6" x14ac:dyDescent="0.25">
      <c r="A15" s="2">
        <v>14</v>
      </c>
      <c r="B15" s="42"/>
      <c r="C15" s="3" t="s">
        <v>4214</v>
      </c>
      <c r="D15" s="3" t="s">
        <v>4396</v>
      </c>
      <c r="E15" s="3" t="s">
        <v>4397</v>
      </c>
      <c r="F15" s="3" t="s">
        <v>393</v>
      </c>
    </row>
    <row r="16" spans="1:6" x14ac:dyDescent="0.25">
      <c r="A16" s="2">
        <v>15</v>
      </c>
      <c r="B16" s="42"/>
      <c r="C16" s="3" t="s">
        <v>4214</v>
      </c>
      <c r="D16" s="3" t="s">
        <v>4398</v>
      </c>
      <c r="E16" s="3" t="s">
        <v>4399</v>
      </c>
      <c r="F16" s="3" t="s">
        <v>393</v>
      </c>
    </row>
    <row r="17" spans="1:6" x14ac:dyDescent="0.25">
      <c r="A17" s="2">
        <v>16</v>
      </c>
      <c r="B17" s="42"/>
      <c r="C17" s="3" t="s">
        <v>4214</v>
      </c>
      <c r="D17" s="3" t="s">
        <v>4434</v>
      </c>
      <c r="E17" s="3" t="s">
        <v>4435</v>
      </c>
      <c r="F17" s="3" t="s">
        <v>484</v>
      </c>
    </row>
    <row r="18" spans="1:6" x14ac:dyDescent="0.25">
      <c r="A18" s="2">
        <v>17</v>
      </c>
      <c r="B18" s="42"/>
      <c r="C18" s="3" t="s">
        <v>4214</v>
      </c>
      <c r="D18" s="3" t="s">
        <v>4436</v>
      </c>
      <c r="E18" s="3" t="s">
        <v>4437</v>
      </c>
      <c r="F18" s="3" t="s">
        <v>484</v>
      </c>
    </row>
    <row r="19" spans="1:6" x14ac:dyDescent="0.25">
      <c r="A19" s="2">
        <v>18</v>
      </c>
      <c r="B19" s="42"/>
      <c r="C19" s="3" t="s">
        <v>4214</v>
      </c>
      <c r="D19" s="3" t="s">
        <v>4438</v>
      </c>
      <c r="E19" s="3" t="s">
        <v>4439</v>
      </c>
      <c r="F19" s="3" t="s">
        <v>484</v>
      </c>
    </row>
    <row r="20" spans="1:6" x14ac:dyDescent="0.25">
      <c r="A20" s="2">
        <v>19</v>
      </c>
      <c r="B20" s="42"/>
      <c r="C20" s="3" t="s">
        <v>4214</v>
      </c>
      <c r="D20" s="3" t="s">
        <v>4440</v>
      </c>
      <c r="E20" s="3" t="s">
        <v>4441</v>
      </c>
      <c r="F20" s="3" t="s">
        <v>484</v>
      </c>
    </row>
    <row r="21" spans="1:6" x14ac:dyDescent="0.25">
      <c r="A21" s="2">
        <v>20</v>
      </c>
      <c r="B21" s="42"/>
      <c r="C21" s="3" t="s">
        <v>4214</v>
      </c>
      <c r="D21" s="3" t="s">
        <v>4442</v>
      </c>
      <c r="E21" s="3" t="s">
        <v>4443</v>
      </c>
      <c r="F21" s="3" t="s">
        <v>484</v>
      </c>
    </row>
    <row r="22" spans="1:6" x14ac:dyDescent="0.25">
      <c r="A22" s="2">
        <v>21</v>
      </c>
      <c r="B22" s="42"/>
      <c r="C22" s="3" t="s">
        <v>4214</v>
      </c>
      <c r="D22" s="3" t="s">
        <v>4444</v>
      </c>
      <c r="E22" s="3" t="s">
        <v>4445</v>
      </c>
      <c r="F22" s="3" t="s">
        <v>484</v>
      </c>
    </row>
    <row r="23" spans="1:6" x14ac:dyDescent="0.25">
      <c r="A23" s="2">
        <v>22</v>
      </c>
      <c r="B23" s="42"/>
      <c r="C23" s="3" t="s">
        <v>4214</v>
      </c>
      <c r="D23" s="3" t="s">
        <v>4446</v>
      </c>
      <c r="E23" s="3" t="s">
        <v>4447</v>
      </c>
      <c r="F23" s="3" t="s">
        <v>484</v>
      </c>
    </row>
    <row r="24" spans="1:6" x14ac:dyDescent="0.25">
      <c r="A24" s="2">
        <v>23</v>
      </c>
      <c r="B24" s="42"/>
      <c r="C24" s="3" t="s">
        <v>4214</v>
      </c>
      <c r="D24" s="3" t="s">
        <v>4516</v>
      </c>
      <c r="E24" s="3" t="s">
        <v>4517</v>
      </c>
      <c r="F24" s="3" t="s">
        <v>831</v>
      </c>
    </row>
    <row r="25" spans="1:6" x14ac:dyDescent="0.25">
      <c r="A25" s="2">
        <v>24</v>
      </c>
      <c r="B25" s="42"/>
      <c r="C25" s="3" t="s">
        <v>4214</v>
      </c>
      <c r="D25" s="3" t="s">
        <v>4518</v>
      </c>
      <c r="E25" s="3" t="s">
        <v>4519</v>
      </c>
      <c r="F25" s="3" t="s">
        <v>831</v>
      </c>
    </row>
    <row r="26" spans="1:6" x14ac:dyDescent="0.25">
      <c r="A26" s="2">
        <v>25</v>
      </c>
      <c r="B26" s="42"/>
      <c r="C26" s="3" t="s">
        <v>4214</v>
      </c>
      <c r="D26" s="3" t="s">
        <v>4530</v>
      </c>
      <c r="E26" s="3" t="s">
        <v>4531</v>
      </c>
      <c r="F26" s="3" t="s">
        <v>888</v>
      </c>
    </row>
    <row r="27" spans="1:6" x14ac:dyDescent="0.25">
      <c r="A27" s="2">
        <v>26</v>
      </c>
      <c r="B27" s="42"/>
      <c r="C27" s="3" t="s">
        <v>4214</v>
      </c>
      <c r="D27" s="3" t="s">
        <v>4540</v>
      </c>
      <c r="E27" s="3" t="s">
        <v>4541</v>
      </c>
      <c r="F27" s="3" t="s">
        <v>914</v>
      </c>
    </row>
    <row r="28" spans="1:6" x14ac:dyDescent="0.25">
      <c r="A28" s="2">
        <v>27</v>
      </c>
      <c r="B28" s="42"/>
      <c r="C28" s="3" t="s">
        <v>4214</v>
      </c>
      <c r="D28" s="3" t="s">
        <v>4552</v>
      </c>
      <c r="E28" s="3" t="s">
        <v>4553</v>
      </c>
      <c r="F28" s="3" t="s">
        <v>993</v>
      </c>
    </row>
    <row r="29" spans="1:6" x14ac:dyDescent="0.25">
      <c r="A29" s="2">
        <v>28</v>
      </c>
      <c r="B29" s="42"/>
      <c r="C29" s="3" t="s">
        <v>4214</v>
      </c>
      <c r="D29" s="3" t="s">
        <v>4554</v>
      </c>
      <c r="E29" s="3" t="s">
        <v>4555</v>
      </c>
      <c r="F29" s="3" t="s">
        <v>993</v>
      </c>
    </row>
    <row r="30" spans="1:6" x14ac:dyDescent="0.25">
      <c r="A30" s="2">
        <v>29</v>
      </c>
      <c r="B30" s="42"/>
      <c r="C30" s="3" t="s">
        <v>4214</v>
      </c>
      <c r="D30" s="3" t="s">
        <v>4556</v>
      </c>
      <c r="E30" s="3" t="s">
        <v>4557</v>
      </c>
      <c r="F30" s="3" t="s">
        <v>993</v>
      </c>
    </row>
    <row r="31" spans="1:6" x14ac:dyDescent="0.25">
      <c r="A31" s="2">
        <v>30</v>
      </c>
      <c r="B31" s="42"/>
      <c r="C31" s="3" t="s">
        <v>4214</v>
      </c>
      <c r="D31" s="3" t="s">
        <v>4558</v>
      </c>
      <c r="E31" s="3" t="s">
        <v>4559</v>
      </c>
      <c r="F31" s="3" t="s">
        <v>993</v>
      </c>
    </row>
    <row r="32" spans="1:6" x14ac:dyDescent="0.25">
      <c r="A32" s="2">
        <v>31</v>
      </c>
      <c r="B32" s="42"/>
      <c r="C32" s="3" t="s">
        <v>4214</v>
      </c>
      <c r="D32" s="3" t="s">
        <v>4560</v>
      </c>
      <c r="E32" s="3" t="s">
        <v>4561</v>
      </c>
      <c r="F32" s="3" t="s">
        <v>993</v>
      </c>
    </row>
    <row r="33" spans="1:6" x14ac:dyDescent="0.25">
      <c r="A33" s="2">
        <v>32</v>
      </c>
      <c r="B33" s="42"/>
      <c r="C33" s="3" t="s">
        <v>4214</v>
      </c>
      <c r="D33" s="3" t="s">
        <v>4562</v>
      </c>
      <c r="E33" s="3" t="s">
        <v>4563</v>
      </c>
      <c r="F33" s="3" t="s">
        <v>993</v>
      </c>
    </row>
    <row r="34" spans="1:6" x14ac:dyDescent="0.25">
      <c r="A34" s="2">
        <v>33</v>
      </c>
      <c r="B34" s="42"/>
      <c r="C34" s="3" t="s">
        <v>4214</v>
      </c>
      <c r="D34" s="3" t="s">
        <v>4564</v>
      </c>
      <c r="E34" s="3" t="s">
        <v>4565</v>
      </c>
      <c r="F34" s="3" t="s">
        <v>993</v>
      </c>
    </row>
    <row r="35" spans="1:6" x14ac:dyDescent="0.25">
      <c r="A35" s="2">
        <v>34</v>
      </c>
      <c r="B35" s="42"/>
      <c r="C35" s="3" t="s">
        <v>4214</v>
      </c>
      <c r="D35" s="3" t="s">
        <v>4566</v>
      </c>
      <c r="E35" s="3" t="s">
        <v>4567</v>
      </c>
      <c r="F35" s="3" t="s">
        <v>993</v>
      </c>
    </row>
    <row r="36" spans="1:6" x14ac:dyDescent="0.25">
      <c r="A36" s="2">
        <v>35</v>
      </c>
      <c r="B36" s="42"/>
      <c r="C36" s="3" t="s">
        <v>4214</v>
      </c>
      <c r="D36" s="3" t="s">
        <v>4568</v>
      </c>
      <c r="E36" s="3" t="s">
        <v>4569</v>
      </c>
      <c r="F36" s="3" t="s">
        <v>993</v>
      </c>
    </row>
    <row r="37" spans="1:6" x14ac:dyDescent="0.25">
      <c r="A37" s="2">
        <v>36</v>
      </c>
      <c r="B37" s="42"/>
      <c r="C37" s="3" t="s">
        <v>4214</v>
      </c>
      <c r="D37" s="3" t="s">
        <v>4570</v>
      </c>
      <c r="E37" s="3" t="s">
        <v>4571</v>
      </c>
      <c r="F37" s="3" t="s">
        <v>993</v>
      </c>
    </row>
    <row r="38" spans="1:6" x14ac:dyDescent="0.25">
      <c r="A38" s="2">
        <v>37</v>
      </c>
      <c r="B38" s="42"/>
      <c r="C38" s="3" t="s">
        <v>4214</v>
      </c>
      <c r="D38" s="3" t="s">
        <v>4602</v>
      </c>
      <c r="E38" s="3" t="s">
        <v>4603</v>
      </c>
      <c r="F38" s="3" t="s">
        <v>1031</v>
      </c>
    </row>
    <row r="39" spans="1:6" x14ac:dyDescent="0.25">
      <c r="A39" s="2">
        <v>38</v>
      </c>
      <c r="B39" s="42"/>
      <c r="C39" s="3" t="s">
        <v>4214</v>
      </c>
      <c r="D39" s="3" t="s">
        <v>4662</v>
      </c>
      <c r="E39" s="3" t="s">
        <v>4663</v>
      </c>
      <c r="F39" s="3" t="s">
        <v>1332</v>
      </c>
    </row>
    <row r="40" spans="1:6" x14ac:dyDescent="0.25">
      <c r="A40" s="2">
        <v>39</v>
      </c>
      <c r="B40" s="42"/>
      <c r="C40" s="3" t="s">
        <v>4214</v>
      </c>
      <c r="D40" s="3" t="s">
        <v>4664</v>
      </c>
      <c r="E40" s="3" t="s">
        <v>4665</v>
      </c>
      <c r="F40" s="3" t="s">
        <v>1332</v>
      </c>
    </row>
    <row r="41" spans="1:6" x14ac:dyDescent="0.25">
      <c r="A41" s="2">
        <v>40</v>
      </c>
      <c r="B41" s="42"/>
      <c r="C41" s="3" t="s">
        <v>4214</v>
      </c>
      <c r="D41" s="3" t="s">
        <v>4680</v>
      </c>
      <c r="E41" s="3" t="s">
        <v>4681</v>
      </c>
      <c r="F41" s="3" t="s">
        <v>1357</v>
      </c>
    </row>
    <row r="42" spans="1:6" x14ac:dyDescent="0.25">
      <c r="A42" s="2">
        <v>41</v>
      </c>
      <c r="B42" s="42"/>
      <c r="C42" s="3" t="s">
        <v>4214</v>
      </c>
      <c r="D42" s="3" t="s">
        <v>4682</v>
      </c>
      <c r="E42" s="3" t="s">
        <v>4683</v>
      </c>
      <c r="F42" s="3" t="s">
        <v>1357</v>
      </c>
    </row>
    <row r="43" spans="1:6" x14ac:dyDescent="0.25">
      <c r="A43" s="2">
        <v>42</v>
      </c>
      <c r="B43" s="42"/>
      <c r="C43" s="3" t="s">
        <v>4214</v>
      </c>
      <c r="D43" s="3" t="s">
        <v>4684</v>
      </c>
      <c r="E43" s="3" t="s">
        <v>4685</v>
      </c>
      <c r="F43" s="3" t="s">
        <v>1357</v>
      </c>
    </row>
    <row r="44" spans="1:6" x14ac:dyDescent="0.25">
      <c r="A44" s="2">
        <v>43</v>
      </c>
      <c r="B44" s="42"/>
      <c r="C44" s="3" t="s">
        <v>4214</v>
      </c>
      <c r="D44" s="3" t="s">
        <v>4740</v>
      </c>
      <c r="E44" s="3" t="s">
        <v>4741</v>
      </c>
      <c r="F44" s="3" t="s">
        <v>1487</v>
      </c>
    </row>
    <row r="45" spans="1:6" x14ac:dyDescent="0.25">
      <c r="A45" s="2">
        <v>44</v>
      </c>
      <c r="B45" s="42"/>
      <c r="C45" s="3" t="s">
        <v>4214</v>
      </c>
      <c r="D45" s="3" t="s">
        <v>4742</v>
      </c>
      <c r="E45" s="3" t="s">
        <v>4743</v>
      </c>
      <c r="F45" s="3" t="s">
        <v>1487</v>
      </c>
    </row>
    <row r="46" spans="1:6" x14ac:dyDescent="0.25">
      <c r="A46" s="2">
        <v>45</v>
      </c>
      <c r="B46" s="42"/>
      <c r="C46" s="3" t="s">
        <v>4214</v>
      </c>
      <c r="D46" s="3" t="s">
        <v>4766</v>
      </c>
      <c r="E46" s="3" t="s">
        <v>4767</v>
      </c>
      <c r="F46" s="3" t="s">
        <v>1560</v>
      </c>
    </row>
    <row r="47" spans="1:6" x14ac:dyDescent="0.25">
      <c r="A47" s="2">
        <v>46</v>
      </c>
      <c r="B47" s="42"/>
      <c r="C47" s="3" t="s">
        <v>4214</v>
      </c>
      <c r="D47" s="3" t="s">
        <v>4783</v>
      </c>
      <c r="E47" s="3" t="s">
        <v>4784</v>
      </c>
      <c r="F47" s="3" t="s">
        <v>1592</v>
      </c>
    </row>
    <row r="48" spans="1:6" x14ac:dyDescent="0.25">
      <c r="A48" s="2">
        <v>47</v>
      </c>
      <c r="B48" s="42"/>
      <c r="C48" s="3" t="s">
        <v>4214</v>
      </c>
      <c r="D48" s="3" t="s">
        <v>4791</v>
      </c>
      <c r="E48" s="3" t="s">
        <v>4792</v>
      </c>
      <c r="F48" s="3" t="s">
        <v>1643</v>
      </c>
    </row>
    <row r="49" spans="1:6" x14ac:dyDescent="0.25">
      <c r="A49" s="2">
        <v>48</v>
      </c>
      <c r="B49" s="42"/>
      <c r="C49" s="3" t="s">
        <v>4214</v>
      </c>
      <c r="D49" s="3" t="s">
        <v>4815</v>
      </c>
      <c r="E49" s="3" t="s">
        <v>4816</v>
      </c>
      <c r="F49" s="3" t="s">
        <v>1738</v>
      </c>
    </row>
    <row r="50" spans="1:6" x14ac:dyDescent="0.25">
      <c r="A50" s="2">
        <v>49</v>
      </c>
      <c r="B50" s="42" t="s">
        <v>9305</v>
      </c>
      <c r="C50" s="3" t="s">
        <v>4217</v>
      </c>
      <c r="D50" s="3" t="s">
        <v>4215</v>
      </c>
      <c r="E50" s="3" t="s">
        <v>4216</v>
      </c>
      <c r="F50" s="3" t="s">
        <v>8</v>
      </c>
    </row>
    <row r="51" spans="1:6" x14ac:dyDescent="0.25">
      <c r="A51" s="2">
        <v>50</v>
      </c>
      <c r="B51" s="42"/>
      <c r="C51" s="3" t="s">
        <v>4217</v>
      </c>
      <c r="D51" s="3" t="s">
        <v>4218</v>
      </c>
      <c r="E51" s="3" t="s">
        <v>4219</v>
      </c>
      <c r="F51" s="3" t="s">
        <v>8</v>
      </c>
    </row>
    <row r="52" spans="1:6" x14ac:dyDescent="0.25">
      <c r="A52" s="2">
        <v>51</v>
      </c>
      <c r="B52" s="42"/>
      <c r="C52" s="3" t="s">
        <v>4217</v>
      </c>
      <c r="D52" s="3" t="s">
        <v>4248</v>
      </c>
      <c r="E52" s="3" t="s">
        <v>4249</v>
      </c>
      <c r="F52" s="3" t="s">
        <v>78</v>
      </c>
    </row>
    <row r="53" spans="1:6" x14ac:dyDescent="0.25">
      <c r="A53" s="2">
        <v>52</v>
      </c>
      <c r="B53" s="42"/>
      <c r="C53" s="3" t="s">
        <v>4217</v>
      </c>
      <c r="D53" s="3" t="s">
        <v>4250</v>
      </c>
      <c r="E53" s="3" t="s">
        <v>4251</v>
      </c>
      <c r="F53" s="3" t="s">
        <v>78</v>
      </c>
    </row>
    <row r="54" spans="1:6" x14ac:dyDescent="0.25">
      <c r="A54" s="2">
        <v>53</v>
      </c>
      <c r="B54" s="42"/>
      <c r="C54" s="3" t="s">
        <v>4217</v>
      </c>
      <c r="D54" s="3" t="s">
        <v>4252</v>
      </c>
      <c r="E54" s="3" t="s">
        <v>4253</v>
      </c>
      <c r="F54" s="3" t="s">
        <v>78</v>
      </c>
    </row>
    <row r="55" spans="1:6" x14ac:dyDescent="0.25">
      <c r="A55" s="2">
        <v>54</v>
      </c>
      <c r="B55" s="42"/>
      <c r="C55" s="3" t="s">
        <v>4217</v>
      </c>
      <c r="D55" s="3" t="s">
        <v>4254</v>
      </c>
      <c r="E55" s="3" t="s">
        <v>4255</v>
      </c>
      <c r="F55" s="3" t="s">
        <v>78</v>
      </c>
    </row>
    <row r="56" spans="1:6" x14ac:dyDescent="0.25">
      <c r="A56" s="2">
        <v>55</v>
      </c>
      <c r="B56" s="42"/>
      <c r="C56" s="3" t="s">
        <v>4217</v>
      </c>
      <c r="D56" s="3" t="s">
        <v>4316</v>
      </c>
      <c r="E56" s="3" t="s">
        <v>4317</v>
      </c>
      <c r="F56" s="3" t="s">
        <v>186</v>
      </c>
    </row>
    <row r="57" spans="1:6" x14ac:dyDescent="0.25">
      <c r="A57" s="2">
        <v>56</v>
      </c>
      <c r="B57" s="42"/>
      <c r="C57" s="3" t="s">
        <v>4217</v>
      </c>
      <c r="D57" s="3" t="s">
        <v>4338</v>
      </c>
      <c r="E57" s="3" t="s">
        <v>4339</v>
      </c>
      <c r="F57" s="3" t="s">
        <v>205</v>
      </c>
    </row>
    <row r="58" spans="1:6" x14ac:dyDescent="0.25">
      <c r="A58" s="2">
        <v>57</v>
      </c>
      <c r="B58" s="42"/>
      <c r="C58" s="3" t="s">
        <v>4217</v>
      </c>
      <c r="D58" s="3" t="s">
        <v>4366</v>
      </c>
      <c r="E58" s="3" t="s">
        <v>4367</v>
      </c>
      <c r="F58" s="3" t="s">
        <v>310</v>
      </c>
    </row>
    <row r="59" spans="1:6" x14ac:dyDescent="0.25">
      <c r="A59" s="2">
        <v>58</v>
      </c>
      <c r="B59" s="42"/>
      <c r="C59" s="3" t="s">
        <v>4217</v>
      </c>
      <c r="D59" s="3" t="s">
        <v>4378</v>
      </c>
      <c r="E59" s="3" t="s">
        <v>4379</v>
      </c>
      <c r="F59" s="3" t="s">
        <v>341</v>
      </c>
    </row>
    <row r="60" spans="1:6" x14ac:dyDescent="0.25">
      <c r="A60" s="2">
        <v>59</v>
      </c>
      <c r="B60" s="42"/>
      <c r="C60" s="3" t="s">
        <v>4217</v>
      </c>
      <c r="D60" s="3" t="s">
        <v>4382</v>
      </c>
      <c r="E60" s="3" t="s">
        <v>4383</v>
      </c>
      <c r="F60" s="3" t="s">
        <v>356</v>
      </c>
    </row>
    <row r="61" spans="1:6" x14ac:dyDescent="0.25">
      <c r="A61" s="2">
        <v>60</v>
      </c>
      <c r="B61" s="42"/>
      <c r="C61" s="3" t="s">
        <v>4217</v>
      </c>
      <c r="D61" s="3" t="s">
        <v>4400</v>
      </c>
      <c r="E61" s="3" t="s">
        <v>4401</v>
      </c>
      <c r="F61" s="3" t="s">
        <v>393</v>
      </c>
    </row>
    <row r="62" spans="1:6" x14ac:dyDescent="0.25">
      <c r="A62" s="2">
        <v>61</v>
      </c>
      <c r="B62" s="42"/>
      <c r="C62" s="3" t="s">
        <v>4217</v>
      </c>
      <c r="D62" s="3" t="s">
        <v>4402</v>
      </c>
      <c r="E62" s="3" t="s">
        <v>4403</v>
      </c>
      <c r="F62" s="3" t="s">
        <v>393</v>
      </c>
    </row>
    <row r="63" spans="1:6" x14ac:dyDescent="0.25">
      <c r="A63" s="2">
        <v>62</v>
      </c>
      <c r="B63" s="42"/>
      <c r="C63" s="3" t="s">
        <v>4217</v>
      </c>
      <c r="D63" s="3" t="s">
        <v>4404</v>
      </c>
      <c r="E63" s="3" t="s">
        <v>4405</v>
      </c>
      <c r="F63" s="3" t="s">
        <v>393</v>
      </c>
    </row>
    <row r="64" spans="1:6" x14ac:dyDescent="0.25">
      <c r="A64" s="2">
        <v>63</v>
      </c>
      <c r="B64" s="42"/>
      <c r="C64" s="3" t="s">
        <v>4217</v>
      </c>
      <c r="D64" s="3" t="s">
        <v>4448</v>
      </c>
      <c r="E64" s="3" t="s">
        <v>4449</v>
      </c>
      <c r="F64" s="3" t="s">
        <v>484</v>
      </c>
    </row>
    <row r="65" spans="1:6" x14ac:dyDescent="0.25">
      <c r="A65" s="2">
        <v>64</v>
      </c>
      <c r="B65" s="42"/>
      <c r="C65" s="3" t="s">
        <v>4217</v>
      </c>
      <c r="D65" s="3" t="s">
        <v>4450</v>
      </c>
      <c r="E65" s="3" t="s">
        <v>4451</v>
      </c>
      <c r="F65" s="3" t="s">
        <v>484</v>
      </c>
    </row>
    <row r="66" spans="1:6" x14ac:dyDescent="0.25">
      <c r="A66" s="2">
        <v>65</v>
      </c>
      <c r="B66" s="42"/>
      <c r="C66" s="3" t="s">
        <v>4217</v>
      </c>
      <c r="D66" s="3" t="s">
        <v>4452</v>
      </c>
      <c r="E66" s="3" t="s">
        <v>4453</v>
      </c>
      <c r="F66" s="3" t="s">
        <v>484</v>
      </c>
    </row>
    <row r="67" spans="1:6" x14ac:dyDescent="0.25">
      <c r="A67" s="2">
        <v>66</v>
      </c>
      <c r="B67" s="42"/>
      <c r="C67" s="3" t="s">
        <v>4217</v>
      </c>
      <c r="D67" s="3" t="s">
        <v>4454</v>
      </c>
      <c r="E67" s="3" t="s">
        <v>4455</v>
      </c>
      <c r="F67" s="3" t="s">
        <v>484</v>
      </c>
    </row>
    <row r="68" spans="1:6" x14ac:dyDescent="0.25">
      <c r="A68" s="2">
        <v>67</v>
      </c>
      <c r="B68" s="42"/>
      <c r="C68" s="3" t="s">
        <v>4217</v>
      </c>
      <c r="D68" s="3" t="s">
        <v>4456</v>
      </c>
      <c r="E68" s="3" t="s">
        <v>4457</v>
      </c>
      <c r="F68" s="3" t="s">
        <v>484</v>
      </c>
    </row>
    <row r="69" spans="1:6" x14ac:dyDescent="0.25">
      <c r="A69" s="2">
        <v>68</v>
      </c>
      <c r="B69" s="42"/>
      <c r="C69" s="3" t="s">
        <v>4217</v>
      </c>
      <c r="D69" s="3" t="s">
        <v>4458</v>
      </c>
      <c r="E69" s="3" t="s">
        <v>4459</v>
      </c>
      <c r="F69" s="3" t="s">
        <v>484</v>
      </c>
    </row>
    <row r="70" spans="1:6" x14ac:dyDescent="0.25">
      <c r="A70" s="2">
        <v>69</v>
      </c>
      <c r="B70" s="42"/>
      <c r="C70" s="3" t="s">
        <v>4217</v>
      </c>
      <c r="D70" s="3" t="s">
        <v>4460</v>
      </c>
      <c r="E70" s="3" t="s">
        <v>4461</v>
      </c>
      <c r="F70" s="3" t="s">
        <v>484</v>
      </c>
    </row>
    <row r="71" spans="1:6" x14ac:dyDescent="0.25">
      <c r="A71" s="2">
        <v>70</v>
      </c>
      <c r="B71" s="42"/>
      <c r="C71" s="3" t="s">
        <v>4217</v>
      </c>
      <c r="D71" s="3" t="s">
        <v>4520</v>
      </c>
      <c r="E71" s="3" t="s">
        <v>4521</v>
      </c>
      <c r="F71" s="3" t="s">
        <v>831</v>
      </c>
    </row>
    <row r="72" spans="1:6" x14ac:dyDescent="0.25">
      <c r="A72" s="2">
        <v>71</v>
      </c>
      <c r="B72" s="42"/>
      <c r="C72" s="3" t="s">
        <v>4217</v>
      </c>
      <c r="D72" s="3" t="s">
        <v>4532</v>
      </c>
      <c r="E72" s="3" t="s">
        <v>4533</v>
      </c>
      <c r="F72" s="3" t="s">
        <v>888</v>
      </c>
    </row>
    <row r="73" spans="1:6" x14ac:dyDescent="0.25">
      <c r="A73" s="2">
        <v>72</v>
      </c>
      <c r="B73" s="42"/>
      <c r="C73" s="3" t="s">
        <v>4217</v>
      </c>
      <c r="D73" s="3" t="s">
        <v>4542</v>
      </c>
      <c r="E73" s="3" t="s">
        <v>4543</v>
      </c>
      <c r="F73" s="3" t="s">
        <v>914</v>
      </c>
    </row>
    <row r="74" spans="1:6" x14ac:dyDescent="0.25">
      <c r="A74" s="2">
        <v>73</v>
      </c>
      <c r="B74" s="42"/>
      <c r="C74" s="3" t="s">
        <v>4217</v>
      </c>
      <c r="D74" s="3" t="s">
        <v>4572</v>
      </c>
      <c r="E74" s="3" t="s">
        <v>4573</v>
      </c>
      <c r="F74" s="3" t="s">
        <v>993</v>
      </c>
    </row>
    <row r="75" spans="1:6" x14ac:dyDescent="0.25">
      <c r="A75" s="2">
        <v>74</v>
      </c>
      <c r="B75" s="42"/>
      <c r="C75" s="3" t="s">
        <v>4217</v>
      </c>
      <c r="D75" s="3" t="s">
        <v>4574</v>
      </c>
      <c r="E75" s="3" t="s">
        <v>4575</v>
      </c>
      <c r="F75" s="3" t="s">
        <v>993</v>
      </c>
    </row>
    <row r="76" spans="1:6" x14ac:dyDescent="0.25">
      <c r="A76" s="2">
        <v>75</v>
      </c>
      <c r="B76" s="42"/>
      <c r="C76" s="3" t="s">
        <v>4217</v>
      </c>
      <c r="D76" s="3" t="s">
        <v>4576</v>
      </c>
      <c r="E76" s="3" t="s">
        <v>4577</v>
      </c>
      <c r="F76" s="3" t="s">
        <v>993</v>
      </c>
    </row>
    <row r="77" spans="1:6" x14ac:dyDescent="0.25">
      <c r="A77" s="2">
        <v>76</v>
      </c>
      <c r="B77" s="42"/>
      <c r="C77" s="3" t="s">
        <v>4217</v>
      </c>
      <c r="D77" s="3" t="s">
        <v>4578</v>
      </c>
      <c r="E77" s="3" t="s">
        <v>4579</v>
      </c>
      <c r="F77" s="3" t="s">
        <v>993</v>
      </c>
    </row>
    <row r="78" spans="1:6" x14ac:dyDescent="0.25">
      <c r="A78" s="2">
        <v>77</v>
      </c>
      <c r="B78" s="42"/>
      <c r="C78" s="3" t="s">
        <v>4217</v>
      </c>
      <c r="D78" s="3" t="s">
        <v>4580</v>
      </c>
      <c r="E78" s="3" t="s">
        <v>4581</v>
      </c>
      <c r="F78" s="3" t="s">
        <v>993</v>
      </c>
    </row>
    <row r="79" spans="1:6" x14ac:dyDescent="0.25">
      <c r="A79" s="2">
        <v>78</v>
      </c>
      <c r="B79" s="42"/>
      <c r="C79" s="3" t="s">
        <v>4217</v>
      </c>
      <c r="D79" s="3" t="s">
        <v>4604</v>
      </c>
      <c r="E79" s="3" t="s">
        <v>4605</v>
      </c>
      <c r="F79" s="3" t="s">
        <v>1031</v>
      </c>
    </row>
    <row r="80" spans="1:6" x14ac:dyDescent="0.25">
      <c r="A80" s="2">
        <v>79</v>
      </c>
      <c r="B80" s="42"/>
      <c r="C80" s="3" t="s">
        <v>4217</v>
      </c>
      <c r="D80" s="3" t="s">
        <v>4606</v>
      </c>
      <c r="E80" s="3" t="s">
        <v>4607</v>
      </c>
      <c r="F80" s="3" t="s">
        <v>1031</v>
      </c>
    </row>
    <row r="81" spans="1:6" x14ac:dyDescent="0.25">
      <c r="A81" s="2">
        <v>80</v>
      </c>
      <c r="B81" s="42"/>
      <c r="C81" s="3" t="s">
        <v>4217</v>
      </c>
      <c r="D81" s="3" t="s">
        <v>4608</v>
      </c>
      <c r="E81" s="3" t="s">
        <v>4609</v>
      </c>
      <c r="F81" s="3" t="s">
        <v>1031</v>
      </c>
    </row>
    <row r="82" spans="1:6" x14ac:dyDescent="0.25">
      <c r="A82" s="2">
        <v>81</v>
      </c>
      <c r="B82" s="42"/>
      <c r="C82" s="3" t="s">
        <v>4217</v>
      </c>
      <c r="D82" s="3" t="s">
        <v>4610</v>
      </c>
      <c r="E82" s="3" t="s">
        <v>4611</v>
      </c>
      <c r="F82" s="3" t="s">
        <v>1031</v>
      </c>
    </row>
    <row r="83" spans="1:6" x14ac:dyDescent="0.25">
      <c r="A83" s="2">
        <v>82</v>
      </c>
      <c r="B83" s="42"/>
      <c r="C83" s="3" t="s">
        <v>4217</v>
      </c>
      <c r="D83" s="3" t="s">
        <v>4612</v>
      </c>
      <c r="E83" s="3" t="s">
        <v>4613</v>
      </c>
      <c r="F83" s="3" t="s">
        <v>1031</v>
      </c>
    </row>
    <row r="84" spans="1:6" x14ac:dyDescent="0.25">
      <c r="A84" s="2">
        <v>83</v>
      </c>
      <c r="B84" s="42"/>
      <c r="C84" s="3" t="s">
        <v>4217</v>
      </c>
      <c r="D84" s="3" t="s">
        <v>4614</v>
      </c>
      <c r="E84" s="3" t="s">
        <v>4615</v>
      </c>
      <c r="F84" s="3" t="s">
        <v>1031</v>
      </c>
    </row>
    <row r="85" spans="1:6" x14ac:dyDescent="0.25">
      <c r="A85" s="2">
        <v>84</v>
      </c>
      <c r="B85" s="42"/>
      <c r="C85" s="3" t="s">
        <v>4217</v>
      </c>
      <c r="D85" s="3" t="s">
        <v>4666</v>
      </c>
      <c r="E85" s="3" t="s">
        <v>4667</v>
      </c>
      <c r="F85" s="3" t="s">
        <v>1332</v>
      </c>
    </row>
    <row r="86" spans="1:6" x14ac:dyDescent="0.25">
      <c r="A86" s="2">
        <v>85</v>
      </c>
      <c r="B86" s="42"/>
      <c r="C86" s="3" t="s">
        <v>4217</v>
      </c>
      <c r="D86" s="3" t="s">
        <v>4686</v>
      </c>
      <c r="E86" s="3" t="s">
        <v>4687</v>
      </c>
      <c r="F86" s="3" t="s">
        <v>1357</v>
      </c>
    </row>
    <row r="87" spans="1:6" x14ac:dyDescent="0.25">
      <c r="A87" s="2">
        <v>86</v>
      </c>
      <c r="B87" s="42"/>
      <c r="C87" s="3" t="s">
        <v>4217</v>
      </c>
      <c r="D87" s="3" t="s">
        <v>4688</v>
      </c>
      <c r="E87" s="3" t="s">
        <v>4689</v>
      </c>
      <c r="F87" s="3" t="s">
        <v>1357</v>
      </c>
    </row>
    <row r="88" spans="1:6" x14ac:dyDescent="0.25">
      <c r="A88" s="2">
        <v>87</v>
      </c>
      <c r="B88" s="42"/>
      <c r="C88" s="3" t="s">
        <v>4217</v>
      </c>
      <c r="D88" s="3" t="s">
        <v>4690</v>
      </c>
      <c r="E88" s="3" t="s">
        <v>4691</v>
      </c>
      <c r="F88" s="3" t="s">
        <v>1357</v>
      </c>
    </row>
    <row r="89" spans="1:6" x14ac:dyDescent="0.25">
      <c r="A89" s="2">
        <v>88</v>
      </c>
      <c r="B89" s="42"/>
      <c r="C89" s="3" t="s">
        <v>4217</v>
      </c>
      <c r="D89" s="3" t="s">
        <v>4692</v>
      </c>
      <c r="E89" s="3" t="s">
        <v>4693</v>
      </c>
      <c r="F89" s="3" t="s">
        <v>1357</v>
      </c>
    </row>
    <row r="90" spans="1:6" x14ac:dyDescent="0.25">
      <c r="A90" s="2">
        <v>89</v>
      </c>
      <c r="B90" s="42"/>
      <c r="C90" s="3" t="s">
        <v>4217</v>
      </c>
      <c r="D90" s="3" t="s">
        <v>4694</v>
      </c>
      <c r="E90" s="3" t="s">
        <v>4695</v>
      </c>
      <c r="F90" s="3" t="s">
        <v>1357</v>
      </c>
    </row>
    <row r="91" spans="1:6" x14ac:dyDescent="0.25">
      <c r="A91" s="2">
        <v>90</v>
      </c>
      <c r="B91" s="42"/>
      <c r="C91" s="3" t="s">
        <v>4217</v>
      </c>
      <c r="D91" s="3" t="s">
        <v>4744</v>
      </c>
      <c r="E91" s="3" t="s">
        <v>4745</v>
      </c>
      <c r="F91" s="3" t="s">
        <v>1487</v>
      </c>
    </row>
    <row r="92" spans="1:6" x14ac:dyDescent="0.25">
      <c r="A92" s="2">
        <v>91</v>
      </c>
      <c r="B92" s="42"/>
      <c r="C92" s="3" t="s">
        <v>4217</v>
      </c>
      <c r="D92" s="3" t="s">
        <v>4768</v>
      </c>
      <c r="E92" s="3" t="s">
        <v>4769</v>
      </c>
      <c r="F92" s="3" t="s">
        <v>1560</v>
      </c>
    </row>
    <row r="93" spans="1:6" x14ac:dyDescent="0.25">
      <c r="A93" s="2">
        <v>92</v>
      </c>
      <c r="B93" s="42"/>
      <c r="C93" s="3" t="s">
        <v>4217</v>
      </c>
      <c r="D93" s="3" t="s">
        <v>4774</v>
      </c>
      <c r="E93" s="3" t="s">
        <v>4775</v>
      </c>
      <c r="F93" s="3" t="s">
        <v>4776</v>
      </c>
    </row>
    <row r="94" spans="1:6" x14ac:dyDescent="0.25">
      <c r="A94" s="2">
        <v>93</v>
      </c>
      <c r="B94" s="42"/>
      <c r="C94" s="3" t="s">
        <v>4217</v>
      </c>
      <c r="D94" s="3" t="s">
        <v>4793</v>
      </c>
      <c r="E94" s="3" t="s">
        <v>4794</v>
      </c>
      <c r="F94" s="3" t="s">
        <v>1643</v>
      </c>
    </row>
    <row r="95" spans="1:6" x14ac:dyDescent="0.25">
      <c r="A95" s="2">
        <v>94</v>
      </c>
      <c r="B95" s="42"/>
      <c r="C95" s="3" t="s">
        <v>4217</v>
      </c>
      <c r="D95" s="3" t="s">
        <v>4805</v>
      </c>
      <c r="E95" s="3" t="s">
        <v>4806</v>
      </c>
      <c r="F95" s="3" t="s">
        <v>1713</v>
      </c>
    </row>
    <row r="96" spans="1:6" x14ac:dyDescent="0.25">
      <c r="A96" s="2">
        <v>95</v>
      </c>
      <c r="B96" s="42"/>
      <c r="C96" s="3" t="s">
        <v>4217</v>
      </c>
      <c r="D96" s="3" t="s">
        <v>4817</v>
      </c>
      <c r="E96" s="3" t="s">
        <v>4818</v>
      </c>
      <c r="F96" s="3" t="s">
        <v>1738</v>
      </c>
    </row>
    <row r="97" spans="1:6" x14ac:dyDescent="0.25">
      <c r="A97" s="2">
        <v>96</v>
      </c>
      <c r="B97" s="42" t="s">
        <v>9306</v>
      </c>
      <c r="C97" s="3" t="s">
        <v>4222</v>
      </c>
      <c r="D97" s="3" t="s">
        <v>4220</v>
      </c>
      <c r="E97" s="3" t="s">
        <v>4221</v>
      </c>
      <c r="F97" s="3" t="s">
        <v>8</v>
      </c>
    </row>
    <row r="98" spans="1:6" x14ac:dyDescent="0.25">
      <c r="A98" s="2">
        <v>97</v>
      </c>
      <c r="B98" s="42"/>
      <c r="C98" s="3" t="s">
        <v>4222</v>
      </c>
      <c r="D98" s="3" t="s">
        <v>4223</v>
      </c>
      <c r="E98" s="3" t="s">
        <v>4224</v>
      </c>
      <c r="F98" s="3" t="s">
        <v>8</v>
      </c>
    </row>
    <row r="99" spans="1:6" x14ac:dyDescent="0.25">
      <c r="A99" s="2">
        <v>98</v>
      </c>
      <c r="B99" s="42"/>
      <c r="C99" s="3" t="s">
        <v>4222</v>
      </c>
      <c r="D99" s="3" t="s">
        <v>4256</v>
      </c>
      <c r="E99" s="3" t="s">
        <v>4257</v>
      </c>
      <c r="F99" s="3" t="s">
        <v>78</v>
      </c>
    </row>
    <row r="100" spans="1:6" x14ac:dyDescent="0.25">
      <c r="A100" s="2">
        <v>99</v>
      </c>
      <c r="B100" s="42"/>
      <c r="C100" s="3" t="s">
        <v>4222</v>
      </c>
      <c r="D100" s="3" t="s">
        <v>4258</v>
      </c>
      <c r="E100" s="3" t="s">
        <v>4259</v>
      </c>
      <c r="F100" s="3" t="s">
        <v>78</v>
      </c>
    </row>
    <row r="101" spans="1:6" x14ac:dyDescent="0.25">
      <c r="A101" s="2">
        <v>100</v>
      </c>
      <c r="B101" s="42"/>
      <c r="C101" s="3" t="s">
        <v>4222</v>
      </c>
      <c r="D101" s="3" t="s">
        <v>4260</v>
      </c>
      <c r="E101" s="3" t="s">
        <v>4261</v>
      </c>
      <c r="F101" s="3" t="s">
        <v>78</v>
      </c>
    </row>
    <row r="102" spans="1:6" x14ac:dyDescent="0.25">
      <c r="A102" s="2">
        <v>101</v>
      </c>
      <c r="B102" s="42"/>
      <c r="C102" s="3" t="s">
        <v>4222</v>
      </c>
      <c r="D102" s="3" t="s">
        <v>4262</v>
      </c>
      <c r="E102" s="3" t="s">
        <v>4263</v>
      </c>
      <c r="F102" s="3" t="s">
        <v>78</v>
      </c>
    </row>
    <row r="103" spans="1:6" x14ac:dyDescent="0.25">
      <c r="A103" s="2">
        <v>102</v>
      </c>
      <c r="B103" s="42"/>
      <c r="C103" s="3" t="s">
        <v>4222</v>
      </c>
      <c r="D103" s="3" t="s">
        <v>4264</v>
      </c>
      <c r="E103" s="3" t="s">
        <v>4265</v>
      </c>
      <c r="F103" s="3" t="s">
        <v>78</v>
      </c>
    </row>
    <row r="104" spans="1:6" x14ac:dyDescent="0.25">
      <c r="A104" s="2">
        <v>103</v>
      </c>
      <c r="B104" s="42"/>
      <c r="C104" s="3" t="s">
        <v>4222</v>
      </c>
      <c r="D104" s="3" t="s">
        <v>4266</v>
      </c>
      <c r="E104" s="3" t="s">
        <v>4267</v>
      </c>
      <c r="F104" s="3" t="s">
        <v>78</v>
      </c>
    </row>
    <row r="105" spans="1:6" x14ac:dyDescent="0.25">
      <c r="A105" s="2">
        <v>104</v>
      </c>
      <c r="B105" s="42"/>
      <c r="C105" s="3" t="s">
        <v>4222</v>
      </c>
      <c r="D105" s="3" t="s">
        <v>4268</v>
      </c>
      <c r="E105" s="3" t="s">
        <v>4269</v>
      </c>
      <c r="F105" s="3" t="s">
        <v>78</v>
      </c>
    </row>
    <row r="106" spans="1:6" x14ac:dyDescent="0.25">
      <c r="A106" s="2">
        <v>105</v>
      </c>
      <c r="B106" s="42"/>
      <c r="C106" s="3" t="s">
        <v>4222</v>
      </c>
      <c r="D106" s="3" t="s">
        <v>4270</v>
      </c>
      <c r="E106" s="3" t="s">
        <v>4271</v>
      </c>
      <c r="F106" s="3" t="s">
        <v>78</v>
      </c>
    </row>
    <row r="107" spans="1:6" x14ac:dyDescent="0.25">
      <c r="A107" s="2">
        <v>106</v>
      </c>
      <c r="B107" s="42"/>
      <c r="C107" s="3" t="s">
        <v>4222</v>
      </c>
      <c r="D107" s="3" t="s">
        <v>4318</v>
      </c>
      <c r="E107" s="3" t="s">
        <v>4319</v>
      </c>
      <c r="F107" s="3" t="s">
        <v>186</v>
      </c>
    </row>
    <row r="108" spans="1:6" x14ac:dyDescent="0.25">
      <c r="A108" s="2">
        <v>107</v>
      </c>
      <c r="B108" s="42"/>
      <c r="C108" s="3" t="s">
        <v>4222</v>
      </c>
      <c r="D108" s="3" t="s">
        <v>4320</v>
      </c>
      <c r="E108" s="3" t="s">
        <v>4321</v>
      </c>
      <c r="F108" s="3" t="s">
        <v>186</v>
      </c>
    </row>
    <row r="109" spans="1:6" x14ac:dyDescent="0.25">
      <c r="A109" s="2">
        <v>108</v>
      </c>
      <c r="B109" s="42"/>
      <c r="C109" s="3" t="s">
        <v>4222</v>
      </c>
      <c r="D109" s="3" t="s">
        <v>4340</v>
      </c>
      <c r="E109" s="3" t="s">
        <v>4341</v>
      </c>
      <c r="F109" s="3" t="s">
        <v>205</v>
      </c>
    </row>
    <row r="110" spans="1:6" x14ac:dyDescent="0.25">
      <c r="A110" s="2">
        <v>109</v>
      </c>
      <c r="B110" s="42"/>
      <c r="C110" s="3" t="s">
        <v>4222</v>
      </c>
      <c r="D110" s="3" t="s">
        <v>4346</v>
      </c>
      <c r="E110" s="3" t="s">
        <v>4347</v>
      </c>
      <c r="F110" s="3" t="s">
        <v>271</v>
      </c>
    </row>
    <row r="111" spans="1:6" x14ac:dyDescent="0.25">
      <c r="A111" s="2">
        <v>110</v>
      </c>
      <c r="B111" s="42"/>
      <c r="C111" s="3" t="s">
        <v>4222</v>
      </c>
      <c r="D111" s="3" t="s">
        <v>4358</v>
      </c>
      <c r="E111" s="3" t="s">
        <v>4359</v>
      </c>
      <c r="F111" s="3" t="s">
        <v>293</v>
      </c>
    </row>
    <row r="112" spans="1:6" x14ac:dyDescent="0.25">
      <c r="A112" s="2">
        <v>111</v>
      </c>
      <c r="B112" s="42"/>
      <c r="C112" s="3" t="s">
        <v>4222</v>
      </c>
      <c r="D112" s="3" t="s">
        <v>4368</v>
      </c>
      <c r="E112" s="3" t="s">
        <v>4369</v>
      </c>
      <c r="F112" s="3" t="s">
        <v>310</v>
      </c>
    </row>
    <row r="113" spans="1:6" x14ac:dyDescent="0.25">
      <c r="A113" s="2">
        <v>112</v>
      </c>
      <c r="B113" s="42"/>
      <c r="C113" s="3" t="s">
        <v>4222</v>
      </c>
      <c r="D113" s="3" t="s">
        <v>4384</v>
      </c>
      <c r="E113" s="3" t="s">
        <v>4385</v>
      </c>
      <c r="F113" s="3" t="s">
        <v>356</v>
      </c>
    </row>
    <row r="114" spans="1:6" x14ac:dyDescent="0.25">
      <c r="A114" s="2">
        <v>113</v>
      </c>
      <c r="B114" s="42"/>
      <c r="C114" s="3" t="s">
        <v>4222</v>
      </c>
      <c r="D114" s="3" t="s">
        <v>4386</v>
      </c>
      <c r="E114" s="3" t="s">
        <v>4387</v>
      </c>
      <c r="F114" s="3" t="s">
        <v>356</v>
      </c>
    </row>
    <row r="115" spans="1:6" x14ac:dyDescent="0.25">
      <c r="A115" s="2">
        <v>114</v>
      </c>
      <c r="B115" s="42"/>
      <c r="C115" s="3" t="s">
        <v>4222</v>
      </c>
      <c r="D115" s="3" t="s">
        <v>4406</v>
      </c>
      <c r="E115" s="3" t="s">
        <v>4407</v>
      </c>
      <c r="F115" s="3" t="s">
        <v>393</v>
      </c>
    </row>
    <row r="116" spans="1:6" x14ac:dyDescent="0.25">
      <c r="A116" s="2">
        <v>115</v>
      </c>
      <c r="B116" s="42"/>
      <c r="C116" s="3" t="s">
        <v>4222</v>
      </c>
      <c r="D116" s="3" t="s">
        <v>4408</v>
      </c>
      <c r="E116" s="3" t="s">
        <v>4409</v>
      </c>
      <c r="F116" s="3" t="s">
        <v>393</v>
      </c>
    </row>
    <row r="117" spans="1:6" x14ac:dyDescent="0.25">
      <c r="A117" s="2">
        <v>116</v>
      </c>
      <c r="B117" s="42"/>
      <c r="C117" s="3" t="s">
        <v>4222</v>
      </c>
      <c r="D117" s="3" t="s">
        <v>4410</v>
      </c>
      <c r="E117" s="3" t="s">
        <v>4411</v>
      </c>
      <c r="F117" s="3" t="s">
        <v>393</v>
      </c>
    </row>
    <row r="118" spans="1:6" x14ac:dyDescent="0.25">
      <c r="A118" s="2">
        <v>117</v>
      </c>
      <c r="B118" s="42"/>
      <c r="C118" s="3" t="s">
        <v>4222</v>
      </c>
      <c r="D118" s="3" t="s">
        <v>4412</v>
      </c>
      <c r="E118" s="3" t="s">
        <v>4413</v>
      </c>
      <c r="F118" s="3" t="s">
        <v>393</v>
      </c>
    </row>
    <row r="119" spans="1:6" x14ac:dyDescent="0.25">
      <c r="A119" s="2">
        <v>118</v>
      </c>
      <c r="B119" s="42"/>
      <c r="C119" s="3" t="s">
        <v>4222</v>
      </c>
      <c r="D119" s="3" t="s">
        <v>4414</v>
      </c>
      <c r="E119" s="3" t="s">
        <v>4415</v>
      </c>
      <c r="F119" s="3" t="s">
        <v>393</v>
      </c>
    </row>
    <row r="120" spans="1:6" x14ac:dyDescent="0.25">
      <c r="A120" s="2">
        <v>119</v>
      </c>
      <c r="B120" s="42"/>
      <c r="C120" s="3" t="s">
        <v>4222</v>
      </c>
      <c r="D120" s="3" t="s">
        <v>4416</v>
      </c>
      <c r="E120" s="3" t="s">
        <v>4417</v>
      </c>
      <c r="F120" s="3" t="s">
        <v>393</v>
      </c>
    </row>
    <row r="121" spans="1:6" x14ac:dyDescent="0.25">
      <c r="A121" s="2">
        <v>120</v>
      </c>
      <c r="B121" s="42"/>
      <c r="C121" s="3" t="s">
        <v>4222</v>
      </c>
      <c r="D121" s="3" t="s">
        <v>4432</v>
      </c>
      <c r="E121" s="3" t="s">
        <v>4433</v>
      </c>
      <c r="F121" s="3" t="s">
        <v>479</v>
      </c>
    </row>
    <row r="122" spans="1:6" x14ac:dyDescent="0.25">
      <c r="A122" s="2">
        <v>121</v>
      </c>
      <c r="B122" s="42"/>
      <c r="C122" s="3" t="s">
        <v>4222</v>
      </c>
      <c r="D122" s="3" t="s">
        <v>4462</v>
      </c>
      <c r="E122" s="3" t="s">
        <v>4463</v>
      </c>
      <c r="F122" s="3" t="s">
        <v>484</v>
      </c>
    </row>
    <row r="123" spans="1:6" x14ac:dyDescent="0.25">
      <c r="A123" s="2">
        <v>122</v>
      </c>
      <c r="B123" s="42"/>
      <c r="C123" s="3" t="s">
        <v>4222</v>
      </c>
      <c r="D123" s="3" t="s">
        <v>4464</v>
      </c>
      <c r="E123" s="3" t="s">
        <v>4465</v>
      </c>
      <c r="F123" s="3" t="s">
        <v>484</v>
      </c>
    </row>
    <row r="124" spans="1:6" x14ac:dyDescent="0.25">
      <c r="A124" s="2">
        <v>123</v>
      </c>
      <c r="B124" s="42"/>
      <c r="C124" s="3" t="s">
        <v>4222</v>
      </c>
      <c r="D124" s="3" t="s">
        <v>4466</v>
      </c>
      <c r="E124" s="3" t="s">
        <v>4467</v>
      </c>
      <c r="F124" s="3" t="s">
        <v>484</v>
      </c>
    </row>
    <row r="125" spans="1:6" x14ac:dyDescent="0.25">
      <c r="A125" s="2">
        <v>124</v>
      </c>
      <c r="B125" s="42"/>
      <c r="C125" s="3" t="s">
        <v>4222</v>
      </c>
      <c r="D125" s="3" t="s">
        <v>4468</v>
      </c>
      <c r="E125" s="3" t="s">
        <v>4469</v>
      </c>
      <c r="F125" s="3" t="s">
        <v>484</v>
      </c>
    </row>
    <row r="126" spans="1:6" x14ac:dyDescent="0.25">
      <c r="A126" s="2">
        <v>125</v>
      </c>
      <c r="B126" s="42"/>
      <c r="C126" s="3" t="s">
        <v>4222</v>
      </c>
      <c r="D126" s="3" t="s">
        <v>4470</v>
      </c>
      <c r="E126" s="3" t="s">
        <v>4471</v>
      </c>
      <c r="F126" s="3" t="s">
        <v>484</v>
      </c>
    </row>
    <row r="127" spans="1:6" x14ac:dyDescent="0.25">
      <c r="A127" s="2">
        <v>126</v>
      </c>
      <c r="B127" s="42"/>
      <c r="C127" s="3" t="s">
        <v>4222</v>
      </c>
      <c r="D127" s="3" t="s">
        <v>4472</v>
      </c>
      <c r="E127" s="3" t="s">
        <v>4473</v>
      </c>
      <c r="F127" s="3" t="s">
        <v>484</v>
      </c>
    </row>
    <row r="128" spans="1:6" x14ac:dyDescent="0.25">
      <c r="A128" s="2">
        <v>127</v>
      </c>
      <c r="B128" s="42"/>
      <c r="C128" s="3" t="s">
        <v>4222</v>
      </c>
      <c r="D128" s="3" t="s">
        <v>4474</v>
      </c>
      <c r="E128" s="3" t="s">
        <v>4475</v>
      </c>
      <c r="F128" s="3" t="s">
        <v>484</v>
      </c>
    </row>
    <row r="129" spans="1:6" x14ac:dyDescent="0.25">
      <c r="A129" s="2">
        <v>128</v>
      </c>
      <c r="B129" s="42"/>
      <c r="C129" s="3" t="s">
        <v>4222</v>
      </c>
      <c r="D129" s="3" t="s">
        <v>4476</v>
      </c>
      <c r="E129" s="3" t="s">
        <v>4477</v>
      </c>
      <c r="F129" s="3" t="s">
        <v>484</v>
      </c>
    </row>
    <row r="130" spans="1:6" x14ac:dyDescent="0.25">
      <c r="A130" s="2">
        <v>129</v>
      </c>
      <c r="B130" s="42"/>
      <c r="C130" s="3" t="s">
        <v>4222</v>
      </c>
      <c r="D130" s="3" t="s">
        <v>4478</v>
      </c>
      <c r="E130" s="3" t="s">
        <v>4479</v>
      </c>
      <c r="F130" s="3" t="s">
        <v>484</v>
      </c>
    </row>
    <row r="131" spans="1:6" x14ac:dyDescent="0.25">
      <c r="A131" s="2">
        <v>130</v>
      </c>
      <c r="B131" s="42"/>
      <c r="C131" s="3" t="s">
        <v>4222</v>
      </c>
      <c r="D131" s="3" t="s">
        <v>4480</v>
      </c>
      <c r="E131" s="3" t="s">
        <v>4481</v>
      </c>
      <c r="F131" s="3" t="s">
        <v>484</v>
      </c>
    </row>
    <row r="132" spans="1:6" x14ac:dyDescent="0.25">
      <c r="A132" s="2">
        <v>131</v>
      </c>
      <c r="B132" s="42"/>
      <c r="C132" s="3" t="s">
        <v>4222</v>
      </c>
      <c r="D132" s="3" t="s">
        <v>4482</v>
      </c>
      <c r="E132" s="3" t="s">
        <v>4483</v>
      </c>
      <c r="F132" s="3" t="s">
        <v>484</v>
      </c>
    </row>
    <row r="133" spans="1:6" x14ac:dyDescent="0.25">
      <c r="A133" s="2">
        <v>132</v>
      </c>
      <c r="B133" s="42"/>
      <c r="C133" s="3" t="s">
        <v>4222</v>
      </c>
      <c r="D133" s="3" t="s">
        <v>4522</v>
      </c>
      <c r="E133" s="3" t="s">
        <v>4523</v>
      </c>
      <c r="F133" s="3" t="s">
        <v>831</v>
      </c>
    </row>
    <row r="134" spans="1:6" x14ac:dyDescent="0.25">
      <c r="A134" s="2">
        <v>133</v>
      </c>
      <c r="B134" s="42"/>
      <c r="C134" s="3" t="s">
        <v>4222</v>
      </c>
      <c r="D134" s="3" t="s">
        <v>4524</v>
      </c>
      <c r="E134" s="3" t="s">
        <v>4525</v>
      </c>
      <c r="F134" s="3" t="s">
        <v>831</v>
      </c>
    </row>
    <row r="135" spans="1:6" x14ac:dyDescent="0.25">
      <c r="A135" s="2">
        <v>134</v>
      </c>
      <c r="B135" s="42"/>
      <c r="C135" s="3" t="s">
        <v>4222</v>
      </c>
      <c r="D135" s="3" t="s">
        <v>4534</v>
      </c>
      <c r="E135" s="3" t="s">
        <v>4535</v>
      </c>
      <c r="F135" s="3" t="s">
        <v>888</v>
      </c>
    </row>
    <row r="136" spans="1:6" x14ac:dyDescent="0.25">
      <c r="A136" s="2">
        <v>135</v>
      </c>
      <c r="B136" s="42"/>
      <c r="C136" s="3" t="s">
        <v>4222</v>
      </c>
      <c r="D136" s="3" t="s">
        <v>4544</v>
      </c>
      <c r="E136" s="3" t="s">
        <v>4545</v>
      </c>
      <c r="F136" s="3" t="s">
        <v>914</v>
      </c>
    </row>
    <row r="137" spans="1:6" x14ac:dyDescent="0.25">
      <c r="A137" s="2">
        <v>136</v>
      </c>
      <c r="B137" s="42"/>
      <c r="C137" s="3" t="s">
        <v>4222</v>
      </c>
      <c r="D137" s="3" t="s">
        <v>4582</v>
      </c>
      <c r="E137" s="3" t="s">
        <v>4583</v>
      </c>
      <c r="F137" s="3" t="s">
        <v>993</v>
      </c>
    </row>
    <row r="138" spans="1:6" x14ac:dyDescent="0.25">
      <c r="A138" s="2">
        <v>137</v>
      </c>
      <c r="B138" s="42"/>
      <c r="C138" s="3" t="s">
        <v>4222</v>
      </c>
      <c r="D138" s="3" t="s">
        <v>4584</v>
      </c>
      <c r="E138" s="3" t="s">
        <v>4585</v>
      </c>
      <c r="F138" s="3" t="s">
        <v>993</v>
      </c>
    </row>
    <row r="139" spans="1:6" x14ac:dyDescent="0.25">
      <c r="A139" s="2">
        <v>138</v>
      </c>
      <c r="B139" s="42"/>
      <c r="C139" s="3" t="s">
        <v>4222</v>
      </c>
      <c r="D139" s="3" t="s">
        <v>4586</v>
      </c>
      <c r="E139" s="3" t="s">
        <v>4587</v>
      </c>
      <c r="F139" s="3" t="s">
        <v>993</v>
      </c>
    </row>
    <row r="140" spans="1:6" x14ac:dyDescent="0.25">
      <c r="A140" s="2">
        <v>139</v>
      </c>
      <c r="B140" s="42"/>
      <c r="C140" s="3" t="s">
        <v>4222</v>
      </c>
      <c r="D140" s="3" t="s">
        <v>4616</v>
      </c>
      <c r="E140" s="3" t="s">
        <v>4617</v>
      </c>
      <c r="F140" s="3" t="s">
        <v>1031</v>
      </c>
    </row>
    <row r="141" spans="1:6" x14ac:dyDescent="0.25">
      <c r="A141" s="2">
        <v>140</v>
      </c>
      <c r="B141" s="42"/>
      <c r="C141" s="3" t="s">
        <v>4222</v>
      </c>
      <c r="D141" s="3" t="s">
        <v>4618</v>
      </c>
      <c r="E141" s="3" t="s">
        <v>4619</v>
      </c>
      <c r="F141" s="3" t="s">
        <v>1031</v>
      </c>
    </row>
    <row r="142" spans="1:6" x14ac:dyDescent="0.25">
      <c r="A142" s="2">
        <v>141</v>
      </c>
      <c r="B142" s="42"/>
      <c r="C142" s="3" t="s">
        <v>4222</v>
      </c>
      <c r="D142" s="3" t="s">
        <v>4620</v>
      </c>
      <c r="E142" s="3" t="s">
        <v>4621</v>
      </c>
      <c r="F142" s="3" t="s">
        <v>1031</v>
      </c>
    </row>
    <row r="143" spans="1:6" x14ac:dyDescent="0.25">
      <c r="A143" s="2">
        <v>142</v>
      </c>
      <c r="B143" s="42"/>
      <c r="C143" s="3" t="s">
        <v>4222</v>
      </c>
      <c r="D143" s="3" t="s">
        <v>4622</v>
      </c>
      <c r="E143" s="3" t="s">
        <v>4623</v>
      </c>
      <c r="F143" s="3" t="s">
        <v>1031</v>
      </c>
    </row>
    <row r="144" spans="1:6" x14ac:dyDescent="0.25">
      <c r="A144" s="2">
        <v>143</v>
      </c>
      <c r="B144" s="42"/>
      <c r="C144" s="3" t="s">
        <v>4222</v>
      </c>
      <c r="D144" s="3" t="s">
        <v>4624</v>
      </c>
      <c r="E144" s="3" t="s">
        <v>4625</v>
      </c>
      <c r="F144" s="3" t="s">
        <v>1031</v>
      </c>
    </row>
    <row r="145" spans="1:6" x14ac:dyDescent="0.25">
      <c r="A145" s="2">
        <v>144</v>
      </c>
      <c r="B145" s="42"/>
      <c r="C145" s="3" t="s">
        <v>4222</v>
      </c>
      <c r="D145" s="3" t="s">
        <v>4626</v>
      </c>
      <c r="E145" s="3" t="s">
        <v>4627</v>
      </c>
      <c r="F145" s="3" t="s">
        <v>1031</v>
      </c>
    </row>
    <row r="146" spans="1:6" x14ac:dyDescent="0.25">
      <c r="A146" s="2">
        <v>145</v>
      </c>
      <c r="B146" s="42"/>
      <c r="C146" s="3" t="s">
        <v>4222</v>
      </c>
      <c r="D146" s="3" t="s">
        <v>4628</v>
      </c>
      <c r="E146" s="3" t="s">
        <v>4629</v>
      </c>
      <c r="F146" s="3" t="s">
        <v>1031</v>
      </c>
    </row>
    <row r="147" spans="1:6" x14ac:dyDescent="0.25">
      <c r="A147" s="2">
        <v>146</v>
      </c>
      <c r="B147" s="42"/>
      <c r="C147" s="3" t="s">
        <v>4222</v>
      </c>
      <c r="D147" s="3" t="s">
        <v>4630</v>
      </c>
      <c r="E147" s="3" t="s">
        <v>4631</v>
      </c>
      <c r="F147" s="3" t="s">
        <v>1031</v>
      </c>
    </row>
    <row r="148" spans="1:6" x14ac:dyDescent="0.25">
      <c r="A148" s="2">
        <v>147</v>
      </c>
      <c r="B148" s="42"/>
      <c r="C148" s="3" t="s">
        <v>4222</v>
      </c>
      <c r="D148" s="3" t="s">
        <v>4632</v>
      </c>
      <c r="E148" s="3" t="s">
        <v>4633</v>
      </c>
      <c r="F148" s="3" t="s">
        <v>1031</v>
      </c>
    </row>
    <row r="149" spans="1:6" x14ac:dyDescent="0.25">
      <c r="A149" s="2">
        <v>148</v>
      </c>
      <c r="B149" s="42"/>
      <c r="C149" s="3" t="s">
        <v>4222</v>
      </c>
      <c r="D149" s="3" t="s">
        <v>4668</v>
      </c>
      <c r="E149" s="3" t="s">
        <v>4669</v>
      </c>
      <c r="F149" s="3" t="s">
        <v>1332</v>
      </c>
    </row>
    <row r="150" spans="1:6" x14ac:dyDescent="0.25">
      <c r="A150" s="2">
        <v>149</v>
      </c>
      <c r="B150" s="42"/>
      <c r="C150" s="3" t="s">
        <v>4222</v>
      </c>
      <c r="D150" s="3" t="s">
        <v>4670</v>
      </c>
      <c r="E150" s="3" t="s">
        <v>4671</v>
      </c>
      <c r="F150" s="3" t="s">
        <v>1332</v>
      </c>
    </row>
    <row r="151" spans="1:6" x14ac:dyDescent="0.25">
      <c r="A151" s="2">
        <v>150</v>
      </c>
      <c r="B151" s="42"/>
      <c r="C151" s="3" t="s">
        <v>4222</v>
      </c>
      <c r="D151" s="3" t="s">
        <v>4672</v>
      </c>
      <c r="E151" s="3" t="s">
        <v>4673</v>
      </c>
      <c r="F151" s="3" t="s">
        <v>1332</v>
      </c>
    </row>
    <row r="152" spans="1:6" x14ac:dyDescent="0.25">
      <c r="A152" s="2">
        <v>151</v>
      </c>
      <c r="B152" s="42"/>
      <c r="C152" s="3" t="s">
        <v>4222</v>
      </c>
      <c r="D152" s="3" t="s">
        <v>4696</v>
      </c>
      <c r="E152" s="3" t="s">
        <v>4697</v>
      </c>
      <c r="F152" s="3" t="s">
        <v>1357</v>
      </c>
    </row>
    <row r="153" spans="1:6" x14ac:dyDescent="0.25">
      <c r="A153" s="2">
        <v>152</v>
      </c>
      <c r="B153" s="42"/>
      <c r="C153" s="3" t="s">
        <v>4222</v>
      </c>
      <c r="D153" s="3" t="s">
        <v>4698</v>
      </c>
      <c r="E153" s="3" t="s">
        <v>4699</v>
      </c>
      <c r="F153" s="3" t="s">
        <v>1357</v>
      </c>
    </row>
    <row r="154" spans="1:6" x14ac:dyDescent="0.25">
      <c r="A154" s="2">
        <v>153</v>
      </c>
      <c r="B154" s="42"/>
      <c r="C154" s="3" t="s">
        <v>4222</v>
      </c>
      <c r="D154" s="3" t="s">
        <v>4700</v>
      </c>
      <c r="E154" s="3" t="s">
        <v>4701</v>
      </c>
      <c r="F154" s="3" t="s">
        <v>1357</v>
      </c>
    </row>
    <row r="155" spans="1:6" x14ac:dyDescent="0.25">
      <c r="A155" s="2">
        <v>154</v>
      </c>
      <c r="B155" s="42"/>
      <c r="C155" s="3" t="s">
        <v>4222</v>
      </c>
      <c r="D155" s="3" t="s">
        <v>4702</v>
      </c>
      <c r="E155" s="3" t="s">
        <v>4703</v>
      </c>
      <c r="F155" s="3" t="s">
        <v>1357</v>
      </c>
    </row>
    <row r="156" spans="1:6" x14ac:dyDescent="0.25">
      <c r="A156" s="2">
        <v>155</v>
      </c>
      <c r="B156" s="42"/>
      <c r="C156" s="3" t="s">
        <v>4222</v>
      </c>
      <c r="D156" s="3" t="s">
        <v>4704</v>
      </c>
      <c r="E156" s="3" t="s">
        <v>4705</v>
      </c>
      <c r="F156" s="3" t="s">
        <v>1357</v>
      </c>
    </row>
    <row r="157" spans="1:6" x14ac:dyDescent="0.25">
      <c r="A157" s="2">
        <v>156</v>
      </c>
      <c r="B157" s="42"/>
      <c r="C157" s="3" t="s">
        <v>4222</v>
      </c>
      <c r="D157" s="3" t="s">
        <v>4706</v>
      </c>
      <c r="E157" s="3" t="s">
        <v>4707</v>
      </c>
      <c r="F157" s="3" t="s">
        <v>1357</v>
      </c>
    </row>
    <row r="158" spans="1:6" x14ac:dyDescent="0.25">
      <c r="A158" s="2">
        <v>157</v>
      </c>
      <c r="B158" s="42"/>
      <c r="C158" s="3" t="s">
        <v>4222</v>
      </c>
      <c r="D158" s="3" t="s">
        <v>4708</v>
      </c>
      <c r="E158" s="3" t="s">
        <v>4709</v>
      </c>
      <c r="F158" s="3" t="s">
        <v>1357</v>
      </c>
    </row>
    <row r="159" spans="1:6" x14ac:dyDescent="0.25">
      <c r="A159" s="2">
        <v>158</v>
      </c>
      <c r="B159" s="42"/>
      <c r="C159" s="3" t="s">
        <v>4222</v>
      </c>
      <c r="D159" s="3" t="s">
        <v>4746</v>
      </c>
      <c r="E159" s="3" t="s">
        <v>4747</v>
      </c>
      <c r="F159" s="3" t="s">
        <v>1487</v>
      </c>
    </row>
    <row r="160" spans="1:6" x14ac:dyDescent="0.25">
      <c r="A160" s="2">
        <v>159</v>
      </c>
      <c r="B160" s="42"/>
      <c r="C160" s="3" t="s">
        <v>4222</v>
      </c>
      <c r="D160" s="3" t="s">
        <v>4748</v>
      </c>
      <c r="E160" s="3" t="s">
        <v>4749</v>
      </c>
      <c r="F160" s="3" t="s">
        <v>1487</v>
      </c>
    </row>
    <row r="161" spans="1:6" x14ac:dyDescent="0.25">
      <c r="A161" s="2">
        <v>160</v>
      </c>
      <c r="B161" s="42"/>
      <c r="C161" s="3" t="s">
        <v>4222</v>
      </c>
      <c r="D161" s="3" t="s">
        <v>4750</v>
      </c>
      <c r="E161" s="3" t="s">
        <v>4751</v>
      </c>
      <c r="F161" s="3" t="s">
        <v>1487</v>
      </c>
    </row>
    <row r="162" spans="1:6" x14ac:dyDescent="0.25">
      <c r="A162" s="2">
        <v>161</v>
      </c>
      <c r="B162" s="42"/>
      <c r="C162" s="3" t="s">
        <v>4222</v>
      </c>
      <c r="D162" s="3" t="s">
        <v>4772</v>
      </c>
      <c r="E162" s="3" t="s">
        <v>4773</v>
      </c>
      <c r="F162" s="3" t="s">
        <v>1569</v>
      </c>
    </row>
    <row r="163" spans="1:6" x14ac:dyDescent="0.25">
      <c r="A163" s="2">
        <v>162</v>
      </c>
      <c r="B163" s="42"/>
      <c r="C163" s="3" t="s">
        <v>4222</v>
      </c>
      <c r="D163" s="3" t="s">
        <v>4777</v>
      </c>
      <c r="E163" s="3" t="s">
        <v>4778</v>
      </c>
      <c r="F163" s="3" t="s">
        <v>4776</v>
      </c>
    </row>
    <row r="164" spans="1:6" x14ac:dyDescent="0.25">
      <c r="A164" s="2">
        <v>163</v>
      </c>
      <c r="B164" s="42"/>
      <c r="C164" s="3" t="s">
        <v>4222</v>
      </c>
      <c r="D164" s="3" t="s">
        <v>4779</v>
      </c>
      <c r="E164" s="3" t="s">
        <v>4780</v>
      </c>
      <c r="F164" s="3" t="s">
        <v>1581</v>
      </c>
    </row>
    <row r="165" spans="1:6" x14ac:dyDescent="0.25">
      <c r="A165" s="2">
        <v>164</v>
      </c>
      <c r="B165" s="42"/>
      <c r="C165" s="3" t="s">
        <v>4222</v>
      </c>
      <c r="D165" s="3" t="s">
        <v>4785</v>
      </c>
      <c r="E165" s="3" t="s">
        <v>4786</v>
      </c>
      <c r="F165" s="3" t="s">
        <v>1592</v>
      </c>
    </row>
    <row r="166" spans="1:6" x14ac:dyDescent="0.25">
      <c r="A166" s="2">
        <v>165</v>
      </c>
      <c r="B166" s="42"/>
      <c r="C166" s="3" t="s">
        <v>4222</v>
      </c>
      <c r="D166" s="3" t="s">
        <v>4795</v>
      </c>
      <c r="E166" s="3" t="s">
        <v>4796</v>
      </c>
      <c r="F166" s="3" t="s">
        <v>1643</v>
      </c>
    </row>
    <row r="167" spans="1:6" x14ac:dyDescent="0.25">
      <c r="A167" s="2">
        <v>166</v>
      </c>
      <c r="B167" s="42"/>
      <c r="C167" s="3" t="s">
        <v>4222</v>
      </c>
      <c r="D167" s="3" t="s">
        <v>4807</v>
      </c>
      <c r="E167" s="3" t="s">
        <v>4808</v>
      </c>
      <c r="F167" s="3" t="s">
        <v>1718</v>
      </c>
    </row>
    <row r="168" spans="1:6" x14ac:dyDescent="0.25">
      <c r="A168" s="2">
        <v>167</v>
      </c>
      <c r="B168" s="42"/>
      <c r="C168" s="3" t="s">
        <v>4222</v>
      </c>
      <c r="D168" s="3" t="s">
        <v>4811</v>
      </c>
      <c r="E168" s="3" t="s">
        <v>4812</v>
      </c>
      <c r="F168" s="3" t="s">
        <v>1735</v>
      </c>
    </row>
    <row r="169" spans="1:6" x14ac:dyDescent="0.25">
      <c r="A169" s="2">
        <v>168</v>
      </c>
      <c r="B169" s="42"/>
      <c r="C169" s="3" t="s">
        <v>4222</v>
      </c>
      <c r="D169" s="3" t="s">
        <v>4819</v>
      </c>
      <c r="E169" s="3" t="s">
        <v>4820</v>
      </c>
      <c r="F169" s="3" t="s">
        <v>1738</v>
      </c>
    </row>
    <row r="170" spans="1:6" x14ac:dyDescent="0.25">
      <c r="A170" s="2">
        <v>169</v>
      </c>
      <c r="B170" s="42" t="s">
        <v>9307</v>
      </c>
      <c r="C170" s="3" t="s">
        <v>4227</v>
      </c>
      <c r="D170" s="3" t="s">
        <v>4225</v>
      </c>
      <c r="E170" s="3" t="s">
        <v>4226</v>
      </c>
      <c r="F170" s="3" t="s">
        <v>8</v>
      </c>
    </row>
    <row r="171" spans="1:6" x14ac:dyDescent="0.25">
      <c r="A171" s="2">
        <v>170</v>
      </c>
      <c r="B171" s="42"/>
      <c r="C171" s="3" t="s">
        <v>4227</v>
      </c>
      <c r="D171" s="3" t="s">
        <v>4228</v>
      </c>
      <c r="E171" s="3" t="s">
        <v>4229</v>
      </c>
      <c r="F171" s="3" t="s">
        <v>8</v>
      </c>
    </row>
    <row r="172" spans="1:6" x14ac:dyDescent="0.25">
      <c r="A172" s="2">
        <v>171</v>
      </c>
      <c r="B172" s="42"/>
      <c r="C172" s="3" t="s">
        <v>4227</v>
      </c>
      <c r="D172" s="3" t="s">
        <v>4230</v>
      </c>
      <c r="E172" s="3" t="s">
        <v>4231</v>
      </c>
      <c r="F172" s="3" t="s">
        <v>8</v>
      </c>
    </row>
    <row r="173" spans="1:6" x14ac:dyDescent="0.25">
      <c r="A173" s="2">
        <v>172</v>
      </c>
      <c r="B173" s="42"/>
      <c r="C173" s="3" t="s">
        <v>4227</v>
      </c>
      <c r="D173" s="3" t="s">
        <v>4272</v>
      </c>
      <c r="E173" s="3" t="s">
        <v>4273</v>
      </c>
      <c r="F173" s="3" t="s">
        <v>78</v>
      </c>
    </row>
    <row r="174" spans="1:6" x14ac:dyDescent="0.25">
      <c r="A174" s="2">
        <v>173</v>
      </c>
      <c r="B174" s="42"/>
      <c r="C174" s="3" t="s">
        <v>4227</v>
      </c>
      <c r="D174" s="3" t="s">
        <v>4274</v>
      </c>
      <c r="E174" s="3" t="s">
        <v>4275</v>
      </c>
      <c r="F174" s="3" t="s">
        <v>78</v>
      </c>
    </row>
    <row r="175" spans="1:6" x14ac:dyDescent="0.25">
      <c r="A175" s="2">
        <v>174</v>
      </c>
      <c r="B175" s="42"/>
      <c r="C175" s="3" t="s">
        <v>4227</v>
      </c>
      <c r="D175" s="3" t="s">
        <v>4276</v>
      </c>
      <c r="E175" s="3" t="s">
        <v>4277</v>
      </c>
      <c r="F175" s="3" t="s">
        <v>78</v>
      </c>
    </row>
    <row r="176" spans="1:6" x14ac:dyDescent="0.25">
      <c r="A176" s="2">
        <v>175</v>
      </c>
      <c r="B176" s="42"/>
      <c r="C176" s="3" t="s">
        <v>4227</v>
      </c>
      <c r="D176" s="3" t="s">
        <v>4278</v>
      </c>
      <c r="E176" s="3" t="s">
        <v>4279</v>
      </c>
      <c r="F176" s="3" t="s">
        <v>78</v>
      </c>
    </row>
    <row r="177" spans="1:6" x14ac:dyDescent="0.25">
      <c r="A177" s="2">
        <v>176</v>
      </c>
      <c r="B177" s="42"/>
      <c r="C177" s="3" t="s">
        <v>4227</v>
      </c>
      <c r="D177" s="3" t="s">
        <v>4280</v>
      </c>
      <c r="E177" s="3" t="s">
        <v>4281</v>
      </c>
      <c r="F177" s="3" t="s">
        <v>78</v>
      </c>
    </row>
    <row r="178" spans="1:6" x14ac:dyDescent="0.25">
      <c r="A178" s="2">
        <v>177</v>
      </c>
      <c r="B178" s="42"/>
      <c r="C178" s="3" t="s">
        <v>4227</v>
      </c>
      <c r="D178" s="3" t="s">
        <v>4282</v>
      </c>
      <c r="E178" s="3" t="s">
        <v>4283</v>
      </c>
      <c r="F178" s="3" t="s">
        <v>78</v>
      </c>
    </row>
    <row r="179" spans="1:6" x14ac:dyDescent="0.25">
      <c r="A179" s="2">
        <v>178</v>
      </c>
      <c r="B179" s="42"/>
      <c r="C179" s="3" t="s">
        <v>4227</v>
      </c>
      <c r="D179" s="3" t="s">
        <v>4284</v>
      </c>
      <c r="E179" s="3" t="s">
        <v>4285</v>
      </c>
      <c r="F179" s="3" t="s">
        <v>78</v>
      </c>
    </row>
    <row r="180" spans="1:6" x14ac:dyDescent="0.25">
      <c r="A180" s="2">
        <v>179</v>
      </c>
      <c r="B180" s="42"/>
      <c r="C180" s="3" t="s">
        <v>4227</v>
      </c>
      <c r="D180" s="3" t="s">
        <v>4286</v>
      </c>
      <c r="E180" s="3" t="s">
        <v>4287</v>
      </c>
      <c r="F180" s="3" t="s">
        <v>78</v>
      </c>
    </row>
    <row r="181" spans="1:6" x14ac:dyDescent="0.25">
      <c r="A181" s="2">
        <v>180</v>
      </c>
      <c r="B181" s="42"/>
      <c r="C181" s="3" t="s">
        <v>4227</v>
      </c>
      <c r="D181" s="3" t="s">
        <v>4288</v>
      </c>
      <c r="E181" s="3" t="s">
        <v>4289</v>
      </c>
      <c r="F181" s="3" t="s">
        <v>78</v>
      </c>
    </row>
    <row r="182" spans="1:6" x14ac:dyDescent="0.25">
      <c r="A182" s="2">
        <v>181</v>
      </c>
      <c r="B182" s="42"/>
      <c r="C182" s="3" t="s">
        <v>4227</v>
      </c>
      <c r="D182" s="3" t="s">
        <v>4290</v>
      </c>
      <c r="E182" s="3" t="s">
        <v>4291</v>
      </c>
      <c r="F182" s="3" t="s">
        <v>78</v>
      </c>
    </row>
    <row r="183" spans="1:6" x14ac:dyDescent="0.25">
      <c r="A183" s="2">
        <v>182</v>
      </c>
      <c r="B183" s="42"/>
      <c r="C183" s="3" t="s">
        <v>4227</v>
      </c>
      <c r="D183" s="3" t="s">
        <v>4292</v>
      </c>
      <c r="E183" s="3" t="s">
        <v>4293</v>
      </c>
      <c r="F183" s="3" t="s">
        <v>78</v>
      </c>
    </row>
    <row r="184" spans="1:6" x14ac:dyDescent="0.25">
      <c r="A184" s="2">
        <v>183</v>
      </c>
      <c r="B184" s="42"/>
      <c r="C184" s="3" t="s">
        <v>4227</v>
      </c>
      <c r="D184" s="3" t="s">
        <v>4294</v>
      </c>
      <c r="E184" s="3" t="s">
        <v>4295</v>
      </c>
      <c r="F184" s="3" t="s">
        <v>78</v>
      </c>
    </row>
    <row r="185" spans="1:6" x14ac:dyDescent="0.25">
      <c r="A185" s="2">
        <v>184</v>
      </c>
      <c r="B185" s="42"/>
      <c r="C185" s="3" t="s">
        <v>4227</v>
      </c>
      <c r="D185" s="3" t="s">
        <v>4296</v>
      </c>
      <c r="E185" s="3" t="s">
        <v>4297</v>
      </c>
      <c r="F185" s="3" t="s">
        <v>78</v>
      </c>
    </row>
    <row r="186" spans="1:6" x14ac:dyDescent="0.25">
      <c r="A186" s="2">
        <v>185</v>
      </c>
      <c r="B186" s="42"/>
      <c r="C186" s="3" t="s">
        <v>4227</v>
      </c>
      <c r="D186" s="3" t="s">
        <v>4322</v>
      </c>
      <c r="E186" s="3" t="s">
        <v>4323</v>
      </c>
      <c r="F186" s="3" t="s">
        <v>186</v>
      </c>
    </row>
    <row r="187" spans="1:6" x14ac:dyDescent="0.25">
      <c r="A187" s="2">
        <v>186</v>
      </c>
      <c r="B187" s="42"/>
      <c r="C187" s="3" t="s">
        <v>4227</v>
      </c>
      <c r="D187" s="3" t="s">
        <v>4324</v>
      </c>
      <c r="E187" s="3" t="s">
        <v>4325</v>
      </c>
      <c r="F187" s="3" t="s">
        <v>186</v>
      </c>
    </row>
    <row r="188" spans="1:6" x14ac:dyDescent="0.25">
      <c r="A188" s="2">
        <v>187</v>
      </c>
      <c r="B188" s="42"/>
      <c r="C188" s="3" t="s">
        <v>4227</v>
      </c>
      <c r="D188" s="3" t="s">
        <v>4326</v>
      </c>
      <c r="E188" s="3" t="s">
        <v>4327</v>
      </c>
      <c r="F188" s="3" t="s">
        <v>186</v>
      </c>
    </row>
    <row r="189" spans="1:6" x14ac:dyDescent="0.25">
      <c r="A189" s="2">
        <v>188</v>
      </c>
      <c r="B189" s="42"/>
      <c r="C189" s="3" t="s">
        <v>4227</v>
      </c>
      <c r="D189" s="3" t="s">
        <v>4342</v>
      </c>
      <c r="E189" s="3" t="s">
        <v>4343</v>
      </c>
      <c r="F189" s="3" t="s">
        <v>205</v>
      </c>
    </row>
    <row r="190" spans="1:6" x14ac:dyDescent="0.25">
      <c r="A190" s="2">
        <v>189</v>
      </c>
      <c r="B190" s="42"/>
      <c r="C190" s="3" t="s">
        <v>4227</v>
      </c>
      <c r="D190" s="3" t="s">
        <v>4348</v>
      </c>
      <c r="E190" s="3" t="s">
        <v>4349</v>
      </c>
      <c r="F190" s="3" t="s">
        <v>271</v>
      </c>
    </row>
    <row r="191" spans="1:6" x14ac:dyDescent="0.25">
      <c r="A191" s="2">
        <v>190</v>
      </c>
      <c r="B191" s="42"/>
      <c r="C191" s="3" t="s">
        <v>4227</v>
      </c>
      <c r="D191" s="3" t="s">
        <v>4354</v>
      </c>
      <c r="E191" s="3" t="s">
        <v>4355</v>
      </c>
      <c r="F191" s="3" t="s">
        <v>280</v>
      </c>
    </row>
    <row r="192" spans="1:6" x14ac:dyDescent="0.25">
      <c r="A192" s="2">
        <v>191</v>
      </c>
      <c r="B192" s="42"/>
      <c r="C192" s="3" t="s">
        <v>4227</v>
      </c>
      <c r="D192" s="3" t="s">
        <v>4360</v>
      </c>
      <c r="E192" s="3" t="s">
        <v>4361</v>
      </c>
      <c r="F192" s="3" t="s">
        <v>293</v>
      </c>
    </row>
    <row r="193" spans="1:6" x14ac:dyDescent="0.25">
      <c r="A193" s="2">
        <v>192</v>
      </c>
      <c r="B193" s="42"/>
      <c r="C193" s="3" t="s">
        <v>4227</v>
      </c>
      <c r="D193" s="3" t="s">
        <v>4370</v>
      </c>
      <c r="E193" s="3" t="s">
        <v>4371</v>
      </c>
      <c r="F193" s="3" t="s">
        <v>310</v>
      </c>
    </row>
    <row r="194" spans="1:6" x14ac:dyDescent="0.25">
      <c r="A194" s="2">
        <v>193</v>
      </c>
      <c r="B194" s="42"/>
      <c r="C194" s="3" t="s">
        <v>4227</v>
      </c>
      <c r="D194" s="3" t="s">
        <v>4372</v>
      </c>
      <c r="E194" s="3" t="s">
        <v>4373</v>
      </c>
      <c r="F194" s="3" t="s">
        <v>310</v>
      </c>
    </row>
    <row r="195" spans="1:6" x14ac:dyDescent="0.25">
      <c r="A195" s="2">
        <v>194</v>
      </c>
      <c r="B195" s="42"/>
      <c r="C195" s="3" t="s">
        <v>4227</v>
      </c>
      <c r="D195" s="3" t="s">
        <v>4374</v>
      </c>
      <c r="E195" s="3" t="s">
        <v>4375</v>
      </c>
      <c r="F195" s="3" t="s">
        <v>310</v>
      </c>
    </row>
    <row r="196" spans="1:6" x14ac:dyDescent="0.25">
      <c r="A196" s="2">
        <v>195</v>
      </c>
      <c r="B196" s="42"/>
      <c r="C196" s="3" t="s">
        <v>4227</v>
      </c>
      <c r="D196" s="3" t="s">
        <v>4376</v>
      </c>
      <c r="E196" s="3" t="s">
        <v>4377</v>
      </c>
      <c r="F196" s="3" t="s">
        <v>310</v>
      </c>
    </row>
    <row r="197" spans="1:6" x14ac:dyDescent="0.25">
      <c r="A197" s="2">
        <v>196</v>
      </c>
      <c r="B197" s="42"/>
      <c r="C197" s="3" t="s">
        <v>4227</v>
      </c>
      <c r="D197" s="3" t="s">
        <v>4388</v>
      </c>
      <c r="E197" s="3" t="s">
        <v>4389</v>
      </c>
      <c r="F197" s="3" t="s">
        <v>356</v>
      </c>
    </row>
    <row r="198" spans="1:6" x14ac:dyDescent="0.25">
      <c r="A198" s="2">
        <v>197</v>
      </c>
      <c r="B198" s="42"/>
      <c r="C198" s="3" t="s">
        <v>4227</v>
      </c>
      <c r="D198" s="3" t="s">
        <v>4390</v>
      </c>
      <c r="E198" s="3" t="s">
        <v>4391</v>
      </c>
      <c r="F198" s="3" t="s">
        <v>356</v>
      </c>
    </row>
    <row r="199" spans="1:6" x14ac:dyDescent="0.25">
      <c r="A199" s="2">
        <v>198</v>
      </c>
      <c r="B199" s="42"/>
      <c r="C199" s="3" t="s">
        <v>4227</v>
      </c>
      <c r="D199" s="3" t="s">
        <v>4418</v>
      </c>
      <c r="E199" s="3" t="s">
        <v>4419</v>
      </c>
      <c r="F199" s="3" t="s">
        <v>393</v>
      </c>
    </row>
    <row r="200" spans="1:6" x14ac:dyDescent="0.25">
      <c r="A200" s="2">
        <v>199</v>
      </c>
      <c r="B200" s="42"/>
      <c r="C200" s="3" t="s">
        <v>4227</v>
      </c>
      <c r="D200" s="3" t="s">
        <v>4420</v>
      </c>
      <c r="E200" s="3" t="s">
        <v>4421</v>
      </c>
      <c r="F200" s="3" t="s">
        <v>393</v>
      </c>
    </row>
    <row r="201" spans="1:6" x14ac:dyDescent="0.25">
      <c r="A201" s="2">
        <v>200</v>
      </c>
      <c r="B201" s="42"/>
      <c r="C201" s="3" t="s">
        <v>4227</v>
      </c>
      <c r="D201" s="3" t="s">
        <v>4422</v>
      </c>
      <c r="E201" s="3" t="s">
        <v>4423</v>
      </c>
      <c r="F201" s="3" t="s">
        <v>393</v>
      </c>
    </row>
    <row r="202" spans="1:6" x14ac:dyDescent="0.25">
      <c r="A202" s="2">
        <v>201</v>
      </c>
      <c r="B202" s="42"/>
      <c r="C202" s="3" t="s">
        <v>4227</v>
      </c>
      <c r="D202" s="3" t="s">
        <v>4484</v>
      </c>
      <c r="E202" s="3" t="s">
        <v>4485</v>
      </c>
      <c r="F202" s="3" t="s">
        <v>484</v>
      </c>
    </row>
    <row r="203" spans="1:6" x14ac:dyDescent="0.25">
      <c r="A203" s="2">
        <v>202</v>
      </c>
      <c r="B203" s="42"/>
      <c r="C203" s="3" t="s">
        <v>4227</v>
      </c>
      <c r="D203" s="3" t="s">
        <v>4486</v>
      </c>
      <c r="E203" s="3" t="s">
        <v>4487</v>
      </c>
      <c r="F203" s="3" t="s">
        <v>484</v>
      </c>
    </row>
    <row r="204" spans="1:6" x14ac:dyDescent="0.25">
      <c r="A204" s="2">
        <v>203</v>
      </c>
      <c r="B204" s="42"/>
      <c r="C204" s="3" t="s">
        <v>4227</v>
      </c>
      <c r="D204" s="3" t="s">
        <v>4488</v>
      </c>
      <c r="E204" s="3" t="s">
        <v>4489</v>
      </c>
      <c r="F204" s="3" t="s">
        <v>484</v>
      </c>
    </row>
    <row r="205" spans="1:6" x14ac:dyDescent="0.25">
      <c r="A205" s="2">
        <v>204</v>
      </c>
      <c r="B205" s="42"/>
      <c r="C205" s="3" t="s">
        <v>4227</v>
      </c>
      <c r="D205" s="3" t="s">
        <v>4490</v>
      </c>
      <c r="E205" s="3" t="s">
        <v>4491</v>
      </c>
      <c r="F205" s="3" t="s">
        <v>484</v>
      </c>
    </row>
    <row r="206" spans="1:6" x14ac:dyDescent="0.25">
      <c r="A206" s="2">
        <v>205</v>
      </c>
      <c r="B206" s="42"/>
      <c r="C206" s="3" t="s">
        <v>4227</v>
      </c>
      <c r="D206" s="3" t="s">
        <v>4492</v>
      </c>
      <c r="E206" s="3" t="s">
        <v>4493</v>
      </c>
      <c r="F206" s="3" t="s">
        <v>484</v>
      </c>
    </row>
    <row r="207" spans="1:6" x14ac:dyDescent="0.25">
      <c r="A207" s="2">
        <v>206</v>
      </c>
      <c r="B207" s="42"/>
      <c r="C207" s="3" t="s">
        <v>4227</v>
      </c>
      <c r="D207" s="3" t="s">
        <v>4494</v>
      </c>
      <c r="E207" s="3" t="s">
        <v>4495</v>
      </c>
      <c r="F207" s="3" t="s">
        <v>484</v>
      </c>
    </row>
    <row r="208" spans="1:6" x14ac:dyDescent="0.25">
      <c r="A208" s="2">
        <v>207</v>
      </c>
      <c r="B208" s="42"/>
      <c r="C208" s="3" t="s">
        <v>4227</v>
      </c>
      <c r="D208" s="3" t="s">
        <v>4496</v>
      </c>
      <c r="E208" s="3" t="s">
        <v>4497</v>
      </c>
      <c r="F208" s="3" t="s">
        <v>484</v>
      </c>
    </row>
    <row r="209" spans="1:6" x14ac:dyDescent="0.25">
      <c r="A209" s="2">
        <v>208</v>
      </c>
      <c r="B209" s="42"/>
      <c r="C209" s="3" t="s">
        <v>4227</v>
      </c>
      <c r="D209" s="3" t="s">
        <v>4498</v>
      </c>
      <c r="E209" s="3" t="s">
        <v>4499</v>
      </c>
      <c r="F209" s="3" t="s">
        <v>484</v>
      </c>
    </row>
    <row r="210" spans="1:6" x14ac:dyDescent="0.25">
      <c r="A210" s="2">
        <v>209</v>
      </c>
      <c r="B210" s="42"/>
      <c r="C210" s="3" t="s">
        <v>4227</v>
      </c>
      <c r="D210" s="3" t="s">
        <v>4500</v>
      </c>
      <c r="E210" s="3" t="s">
        <v>4501</v>
      </c>
      <c r="F210" s="3" t="s">
        <v>484</v>
      </c>
    </row>
    <row r="211" spans="1:6" x14ac:dyDescent="0.25">
      <c r="A211" s="2">
        <v>210</v>
      </c>
      <c r="B211" s="42"/>
      <c r="C211" s="3" t="s">
        <v>4227</v>
      </c>
      <c r="D211" s="3" t="s">
        <v>4502</v>
      </c>
      <c r="E211" s="3" t="s">
        <v>4503</v>
      </c>
      <c r="F211" s="3" t="s">
        <v>484</v>
      </c>
    </row>
    <row r="212" spans="1:6" x14ac:dyDescent="0.25">
      <c r="A212" s="2">
        <v>211</v>
      </c>
      <c r="B212" s="42"/>
      <c r="C212" s="3" t="s">
        <v>4227</v>
      </c>
      <c r="D212" s="3" t="s">
        <v>4504</v>
      </c>
      <c r="E212" s="3" t="s">
        <v>4505</v>
      </c>
      <c r="F212" s="3" t="s">
        <v>484</v>
      </c>
    </row>
    <row r="213" spans="1:6" x14ac:dyDescent="0.25">
      <c r="A213" s="2">
        <v>212</v>
      </c>
      <c r="B213" s="42"/>
      <c r="C213" s="3" t="s">
        <v>4227</v>
      </c>
      <c r="D213" s="3" t="s">
        <v>4506</v>
      </c>
      <c r="E213" s="3" t="s">
        <v>4507</v>
      </c>
      <c r="F213" s="3" t="s">
        <v>484</v>
      </c>
    </row>
    <row r="214" spans="1:6" x14ac:dyDescent="0.25">
      <c r="A214" s="2">
        <v>213</v>
      </c>
      <c r="B214" s="42"/>
      <c r="C214" s="3" t="s">
        <v>4227</v>
      </c>
      <c r="D214" s="3" t="s">
        <v>4526</v>
      </c>
      <c r="E214" s="3" t="s">
        <v>4527</v>
      </c>
      <c r="F214" s="3" t="s">
        <v>831</v>
      </c>
    </row>
    <row r="215" spans="1:6" x14ac:dyDescent="0.25">
      <c r="A215" s="2">
        <v>214</v>
      </c>
      <c r="B215" s="42"/>
      <c r="C215" s="3" t="s">
        <v>4227</v>
      </c>
      <c r="D215" s="3" t="s">
        <v>4528</v>
      </c>
      <c r="E215" s="3" t="s">
        <v>4529</v>
      </c>
      <c r="F215" s="3" t="s">
        <v>831</v>
      </c>
    </row>
    <row r="216" spans="1:6" x14ac:dyDescent="0.25">
      <c r="A216" s="2">
        <v>215</v>
      </c>
      <c r="B216" s="42"/>
      <c r="C216" s="3" t="s">
        <v>4227</v>
      </c>
      <c r="D216" s="3" t="s">
        <v>4536</v>
      </c>
      <c r="E216" s="3" t="s">
        <v>4537</v>
      </c>
      <c r="F216" s="3" t="s">
        <v>888</v>
      </c>
    </row>
    <row r="217" spans="1:6" x14ac:dyDescent="0.25">
      <c r="A217" s="2">
        <v>216</v>
      </c>
      <c r="B217" s="42"/>
      <c r="C217" s="3" t="s">
        <v>4227</v>
      </c>
      <c r="D217" s="3" t="s">
        <v>4538</v>
      </c>
      <c r="E217" s="3" t="s">
        <v>4539</v>
      </c>
      <c r="F217" s="3" t="s">
        <v>888</v>
      </c>
    </row>
    <row r="218" spans="1:6" x14ac:dyDescent="0.25">
      <c r="A218" s="2">
        <v>217</v>
      </c>
      <c r="B218" s="42"/>
      <c r="C218" s="3" t="s">
        <v>4227</v>
      </c>
      <c r="D218" s="3" t="s">
        <v>4546</v>
      </c>
      <c r="E218" s="3" t="s">
        <v>4547</v>
      </c>
      <c r="F218" s="3" t="s">
        <v>914</v>
      </c>
    </row>
    <row r="219" spans="1:6" x14ac:dyDescent="0.25">
      <c r="A219" s="2">
        <v>218</v>
      </c>
      <c r="B219" s="42"/>
      <c r="C219" s="3" t="s">
        <v>4227</v>
      </c>
      <c r="D219" s="3" t="s">
        <v>4548</v>
      </c>
      <c r="E219" s="3" t="s">
        <v>4549</v>
      </c>
      <c r="F219" s="3" t="s">
        <v>914</v>
      </c>
    </row>
    <row r="220" spans="1:6" x14ac:dyDescent="0.25">
      <c r="A220" s="2">
        <v>219</v>
      </c>
      <c r="B220" s="42"/>
      <c r="C220" s="3" t="s">
        <v>4227</v>
      </c>
      <c r="D220" s="3" t="s">
        <v>4588</v>
      </c>
      <c r="E220" s="3" t="s">
        <v>4589</v>
      </c>
      <c r="F220" s="3" t="s">
        <v>993</v>
      </c>
    </row>
    <row r="221" spans="1:6" x14ac:dyDescent="0.25">
      <c r="A221" s="2">
        <v>220</v>
      </c>
      <c r="B221" s="42"/>
      <c r="C221" s="3" t="s">
        <v>4227</v>
      </c>
      <c r="D221" s="3" t="s">
        <v>4590</v>
      </c>
      <c r="E221" s="3" t="s">
        <v>4591</v>
      </c>
      <c r="F221" s="3" t="s">
        <v>993</v>
      </c>
    </row>
    <row r="222" spans="1:6" x14ac:dyDescent="0.25">
      <c r="A222" s="2">
        <v>221</v>
      </c>
      <c r="B222" s="42"/>
      <c r="C222" s="3" t="s">
        <v>4227</v>
      </c>
      <c r="D222" s="3" t="s">
        <v>4592</v>
      </c>
      <c r="E222" s="3" t="s">
        <v>4593</v>
      </c>
      <c r="F222" s="3" t="s">
        <v>993</v>
      </c>
    </row>
    <row r="223" spans="1:6" x14ac:dyDescent="0.25">
      <c r="A223" s="2">
        <v>222</v>
      </c>
      <c r="B223" s="42"/>
      <c r="C223" s="3" t="s">
        <v>4227</v>
      </c>
      <c r="D223" s="3" t="s">
        <v>4634</v>
      </c>
      <c r="E223" s="3" t="s">
        <v>4635</v>
      </c>
      <c r="F223" s="3" t="s">
        <v>1031</v>
      </c>
    </row>
    <row r="224" spans="1:6" x14ac:dyDescent="0.25">
      <c r="A224" s="2">
        <v>223</v>
      </c>
      <c r="B224" s="42"/>
      <c r="C224" s="3" t="s">
        <v>4227</v>
      </c>
      <c r="D224" s="3" t="s">
        <v>4636</v>
      </c>
      <c r="E224" s="3" t="s">
        <v>4637</v>
      </c>
      <c r="F224" s="3" t="s">
        <v>1031</v>
      </c>
    </row>
    <row r="225" spans="1:6" x14ac:dyDescent="0.25">
      <c r="A225" s="2">
        <v>224</v>
      </c>
      <c r="B225" s="42"/>
      <c r="C225" s="3" t="s">
        <v>4227</v>
      </c>
      <c r="D225" s="3" t="s">
        <v>4638</v>
      </c>
      <c r="E225" s="3" t="s">
        <v>4639</v>
      </c>
      <c r="F225" s="3" t="s">
        <v>1031</v>
      </c>
    </row>
    <row r="226" spans="1:6" x14ac:dyDescent="0.25">
      <c r="A226" s="2">
        <v>225</v>
      </c>
      <c r="B226" s="42"/>
      <c r="C226" s="3" t="s">
        <v>4227</v>
      </c>
      <c r="D226" s="3" t="s">
        <v>4640</v>
      </c>
      <c r="E226" s="3" t="s">
        <v>4641</v>
      </c>
      <c r="F226" s="3" t="s">
        <v>1031</v>
      </c>
    </row>
    <row r="227" spans="1:6" x14ac:dyDescent="0.25">
      <c r="A227" s="2">
        <v>226</v>
      </c>
      <c r="B227" s="42"/>
      <c r="C227" s="3" t="s">
        <v>4227</v>
      </c>
      <c r="D227" s="3" t="s">
        <v>4642</v>
      </c>
      <c r="E227" s="3" t="s">
        <v>4643</v>
      </c>
      <c r="F227" s="3" t="s">
        <v>1031</v>
      </c>
    </row>
    <row r="228" spans="1:6" x14ac:dyDescent="0.25">
      <c r="A228" s="2">
        <v>227</v>
      </c>
      <c r="B228" s="42"/>
      <c r="C228" s="3" t="s">
        <v>4227</v>
      </c>
      <c r="D228" s="3" t="s">
        <v>4644</v>
      </c>
      <c r="E228" s="3" t="s">
        <v>4645</v>
      </c>
      <c r="F228" s="3" t="s">
        <v>1031</v>
      </c>
    </row>
    <row r="229" spans="1:6" x14ac:dyDescent="0.25">
      <c r="A229" s="2">
        <v>228</v>
      </c>
      <c r="B229" s="42"/>
      <c r="C229" s="3" t="s">
        <v>4227</v>
      </c>
      <c r="D229" s="3" t="s">
        <v>4646</v>
      </c>
      <c r="E229" s="3" t="s">
        <v>4647</v>
      </c>
      <c r="F229" s="3" t="s">
        <v>1031</v>
      </c>
    </row>
    <row r="230" spans="1:6" x14ac:dyDescent="0.25">
      <c r="A230" s="2">
        <v>229</v>
      </c>
      <c r="B230" s="42"/>
      <c r="C230" s="3" t="s">
        <v>4227</v>
      </c>
      <c r="D230" s="3" t="s">
        <v>4648</v>
      </c>
      <c r="E230" s="3" t="s">
        <v>4649</v>
      </c>
      <c r="F230" s="3" t="s">
        <v>1031</v>
      </c>
    </row>
    <row r="231" spans="1:6" x14ac:dyDescent="0.25">
      <c r="A231" s="2">
        <v>230</v>
      </c>
      <c r="B231" s="42"/>
      <c r="C231" s="3" t="s">
        <v>4227</v>
      </c>
      <c r="D231" s="3" t="s">
        <v>4650</v>
      </c>
      <c r="E231" s="3" t="s">
        <v>4651</v>
      </c>
      <c r="F231" s="3" t="s">
        <v>1031</v>
      </c>
    </row>
    <row r="232" spans="1:6" x14ac:dyDescent="0.25">
      <c r="A232" s="2">
        <v>231</v>
      </c>
      <c r="B232" s="42"/>
      <c r="C232" s="3" t="s">
        <v>4227</v>
      </c>
      <c r="D232" s="3" t="s">
        <v>4674</v>
      </c>
      <c r="E232" s="3" t="s">
        <v>4675</v>
      </c>
      <c r="F232" s="3" t="s">
        <v>1332</v>
      </c>
    </row>
    <row r="233" spans="1:6" x14ac:dyDescent="0.25">
      <c r="A233" s="2">
        <v>232</v>
      </c>
      <c r="B233" s="42"/>
      <c r="C233" s="3" t="s">
        <v>4227</v>
      </c>
      <c r="D233" s="3" t="s">
        <v>4676</v>
      </c>
      <c r="E233" s="3" t="s">
        <v>4677</v>
      </c>
      <c r="F233" s="3" t="s">
        <v>1332</v>
      </c>
    </row>
    <row r="234" spans="1:6" x14ac:dyDescent="0.25">
      <c r="A234" s="2">
        <v>233</v>
      </c>
      <c r="B234" s="42"/>
      <c r="C234" s="3" t="s">
        <v>4227</v>
      </c>
      <c r="D234" s="3" t="s">
        <v>4678</v>
      </c>
      <c r="E234" s="3" t="s">
        <v>4679</v>
      </c>
      <c r="F234" s="3" t="s">
        <v>1332</v>
      </c>
    </row>
    <row r="235" spans="1:6" x14ac:dyDescent="0.25">
      <c r="A235" s="2">
        <v>234</v>
      </c>
      <c r="B235" s="42"/>
      <c r="C235" s="3" t="s">
        <v>4227</v>
      </c>
      <c r="D235" s="3" t="s">
        <v>4710</v>
      </c>
      <c r="E235" s="3" t="s">
        <v>4711</v>
      </c>
      <c r="F235" s="3" t="s">
        <v>1357</v>
      </c>
    </row>
    <row r="236" spans="1:6" x14ac:dyDescent="0.25">
      <c r="A236" s="2">
        <v>235</v>
      </c>
      <c r="B236" s="42"/>
      <c r="C236" s="3" t="s">
        <v>4227</v>
      </c>
      <c r="D236" s="3" t="s">
        <v>4712</v>
      </c>
      <c r="E236" s="3" t="s">
        <v>4713</v>
      </c>
      <c r="F236" s="3" t="s">
        <v>1357</v>
      </c>
    </row>
    <row r="237" spans="1:6" x14ac:dyDescent="0.25">
      <c r="A237" s="2">
        <v>236</v>
      </c>
      <c r="B237" s="42"/>
      <c r="C237" s="3" t="s">
        <v>4227</v>
      </c>
      <c r="D237" s="3" t="s">
        <v>4714</v>
      </c>
      <c r="E237" s="3" t="s">
        <v>4715</v>
      </c>
      <c r="F237" s="3" t="s">
        <v>1357</v>
      </c>
    </row>
    <row r="238" spans="1:6" x14ac:dyDescent="0.25">
      <c r="A238" s="2">
        <v>237</v>
      </c>
      <c r="B238" s="42"/>
      <c r="C238" s="3" t="s">
        <v>4227</v>
      </c>
      <c r="D238" s="3" t="s">
        <v>4716</v>
      </c>
      <c r="E238" s="3" t="s">
        <v>4717</v>
      </c>
      <c r="F238" s="3" t="s">
        <v>1357</v>
      </c>
    </row>
    <row r="239" spans="1:6" x14ac:dyDescent="0.25">
      <c r="A239" s="2">
        <v>238</v>
      </c>
      <c r="B239" s="42"/>
      <c r="C239" s="3" t="s">
        <v>4227</v>
      </c>
      <c r="D239" s="3" t="s">
        <v>4718</v>
      </c>
      <c r="E239" s="3" t="s">
        <v>4719</v>
      </c>
      <c r="F239" s="3" t="s">
        <v>1357</v>
      </c>
    </row>
    <row r="240" spans="1:6" x14ac:dyDescent="0.25">
      <c r="A240" s="2">
        <v>239</v>
      </c>
      <c r="B240" s="42"/>
      <c r="C240" s="3" t="s">
        <v>4227</v>
      </c>
      <c r="D240" s="3" t="s">
        <v>4720</v>
      </c>
      <c r="E240" s="3" t="s">
        <v>4721</v>
      </c>
      <c r="F240" s="3" t="s">
        <v>1357</v>
      </c>
    </row>
    <row r="241" spans="1:6" x14ac:dyDescent="0.25">
      <c r="A241" s="2">
        <v>240</v>
      </c>
      <c r="B241" s="42"/>
      <c r="C241" s="3" t="s">
        <v>4227</v>
      </c>
      <c r="D241" s="3" t="s">
        <v>4722</v>
      </c>
      <c r="E241" s="3" t="s">
        <v>4723</v>
      </c>
      <c r="F241" s="3" t="s">
        <v>1357</v>
      </c>
    </row>
    <row r="242" spans="1:6" x14ac:dyDescent="0.25">
      <c r="A242" s="2">
        <v>241</v>
      </c>
      <c r="B242" s="42"/>
      <c r="C242" s="3" t="s">
        <v>4227</v>
      </c>
      <c r="D242" s="3" t="s">
        <v>4752</v>
      </c>
      <c r="E242" s="3" t="s">
        <v>4753</v>
      </c>
      <c r="F242" s="3" t="s">
        <v>1487</v>
      </c>
    </row>
    <row r="243" spans="1:6" x14ac:dyDescent="0.25">
      <c r="A243" s="2">
        <v>242</v>
      </c>
      <c r="B243" s="42"/>
      <c r="C243" s="3" t="s">
        <v>4227</v>
      </c>
      <c r="D243" s="3" t="s">
        <v>4754</v>
      </c>
      <c r="E243" s="3" t="s">
        <v>4755</v>
      </c>
      <c r="F243" s="3" t="s">
        <v>1487</v>
      </c>
    </row>
    <row r="244" spans="1:6" x14ac:dyDescent="0.25">
      <c r="A244" s="2">
        <v>243</v>
      </c>
      <c r="B244" s="42"/>
      <c r="C244" s="3" t="s">
        <v>4227</v>
      </c>
      <c r="D244" s="3" t="s">
        <v>4756</v>
      </c>
      <c r="E244" s="3" t="s">
        <v>4757</v>
      </c>
      <c r="F244" s="3" t="s">
        <v>1487</v>
      </c>
    </row>
    <row r="245" spans="1:6" x14ac:dyDescent="0.25">
      <c r="A245" s="2">
        <v>244</v>
      </c>
      <c r="B245" s="42"/>
      <c r="C245" s="3" t="s">
        <v>4227</v>
      </c>
      <c r="D245" s="3" t="s">
        <v>4764</v>
      </c>
      <c r="E245" s="3" t="s">
        <v>4765</v>
      </c>
      <c r="F245" s="3" t="s">
        <v>1550</v>
      </c>
    </row>
    <row r="246" spans="1:6" x14ac:dyDescent="0.25">
      <c r="A246" s="2">
        <v>245</v>
      </c>
      <c r="B246" s="42"/>
      <c r="C246" s="3" t="s">
        <v>4227</v>
      </c>
      <c r="D246" s="3" t="s">
        <v>4781</v>
      </c>
      <c r="E246" s="3" t="s">
        <v>4782</v>
      </c>
      <c r="F246" s="3" t="s">
        <v>1581</v>
      </c>
    </row>
    <row r="247" spans="1:6" x14ac:dyDescent="0.25">
      <c r="A247" s="2">
        <v>246</v>
      </c>
      <c r="B247" s="42"/>
      <c r="C247" s="3" t="s">
        <v>4227</v>
      </c>
      <c r="D247" s="3" t="s">
        <v>4787</v>
      </c>
      <c r="E247" s="3" t="s">
        <v>4788</v>
      </c>
      <c r="F247" s="3" t="s">
        <v>1592</v>
      </c>
    </row>
    <row r="248" spans="1:6" x14ac:dyDescent="0.25">
      <c r="A248" s="2">
        <v>247</v>
      </c>
      <c r="B248" s="42"/>
      <c r="C248" s="3" t="s">
        <v>4227</v>
      </c>
      <c r="D248" s="3" t="s">
        <v>4797</v>
      </c>
      <c r="E248" s="3" t="s">
        <v>4798</v>
      </c>
      <c r="F248" s="3" t="s">
        <v>1643</v>
      </c>
    </row>
    <row r="249" spans="1:6" x14ac:dyDescent="0.25">
      <c r="A249" s="2">
        <v>248</v>
      </c>
      <c r="B249" s="42"/>
      <c r="C249" s="3" t="s">
        <v>4227</v>
      </c>
      <c r="D249" s="3" t="s">
        <v>4799</v>
      </c>
      <c r="E249" s="3" t="s">
        <v>4800</v>
      </c>
      <c r="F249" s="3" t="s">
        <v>1643</v>
      </c>
    </row>
    <row r="250" spans="1:6" x14ac:dyDescent="0.25">
      <c r="A250" s="2">
        <v>249</v>
      </c>
      <c r="B250" s="42"/>
      <c r="C250" s="3" t="s">
        <v>4227</v>
      </c>
      <c r="D250" s="3" t="s">
        <v>4803</v>
      </c>
      <c r="E250" s="3" t="s">
        <v>4804</v>
      </c>
      <c r="F250" s="3" t="s">
        <v>1696</v>
      </c>
    </row>
    <row r="251" spans="1:6" x14ac:dyDescent="0.25">
      <c r="A251" s="2">
        <v>250</v>
      </c>
      <c r="B251" s="42"/>
      <c r="C251" s="3" t="s">
        <v>4227</v>
      </c>
      <c r="D251" s="3" t="s">
        <v>4821</v>
      </c>
      <c r="E251" s="3" t="s">
        <v>4822</v>
      </c>
      <c r="F251" s="3" t="s">
        <v>1738</v>
      </c>
    </row>
    <row r="252" spans="1:6" x14ac:dyDescent="0.25">
      <c r="A252" s="2">
        <v>251</v>
      </c>
      <c r="B252" s="42" t="s">
        <v>9308</v>
      </c>
      <c r="C252" s="3" t="s">
        <v>4234</v>
      </c>
      <c r="D252" s="3" t="s">
        <v>4232</v>
      </c>
      <c r="E252" s="3" t="s">
        <v>4233</v>
      </c>
      <c r="F252" s="3" t="s">
        <v>8</v>
      </c>
    </row>
    <row r="253" spans="1:6" x14ac:dyDescent="0.25">
      <c r="A253" s="2">
        <v>252</v>
      </c>
      <c r="B253" s="42"/>
      <c r="C253" s="3" t="s">
        <v>4234</v>
      </c>
      <c r="D253" s="3" t="s">
        <v>4298</v>
      </c>
      <c r="E253" s="3" t="s">
        <v>4299</v>
      </c>
      <c r="F253" s="3" t="s">
        <v>78</v>
      </c>
    </row>
    <row r="254" spans="1:6" x14ac:dyDescent="0.25">
      <c r="A254" s="2">
        <v>253</v>
      </c>
      <c r="B254" s="42"/>
      <c r="C254" s="3" t="s">
        <v>4234</v>
      </c>
      <c r="D254" s="3" t="s">
        <v>4300</v>
      </c>
      <c r="E254" s="3" t="s">
        <v>4301</v>
      </c>
      <c r="F254" s="3" t="s">
        <v>78</v>
      </c>
    </row>
    <row r="255" spans="1:6" x14ac:dyDescent="0.25">
      <c r="A255" s="2">
        <v>254</v>
      </c>
      <c r="B255" s="42"/>
      <c r="C255" s="3" t="s">
        <v>4234</v>
      </c>
      <c r="D255" s="3" t="s">
        <v>4302</v>
      </c>
      <c r="E255" s="3" t="s">
        <v>4303</v>
      </c>
      <c r="F255" s="3" t="s">
        <v>78</v>
      </c>
    </row>
    <row r="256" spans="1:6" x14ac:dyDescent="0.25">
      <c r="A256" s="2">
        <v>255</v>
      </c>
      <c r="B256" s="42"/>
      <c r="C256" s="3" t="s">
        <v>4234</v>
      </c>
      <c r="D256" s="3" t="s">
        <v>4304</v>
      </c>
      <c r="E256" s="3" t="s">
        <v>4305</v>
      </c>
      <c r="F256" s="3" t="s">
        <v>78</v>
      </c>
    </row>
    <row r="257" spans="1:6" x14ac:dyDescent="0.25">
      <c r="A257" s="2">
        <v>256</v>
      </c>
      <c r="B257" s="42"/>
      <c r="C257" s="3" t="s">
        <v>4234</v>
      </c>
      <c r="D257" s="3" t="s">
        <v>4306</v>
      </c>
      <c r="E257" s="3" t="s">
        <v>4307</v>
      </c>
      <c r="F257" s="3" t="s">
        <v>78</v>
      </c>
    </row>
    <row r="258" spans="1:6" x14ac:dyDescent="0.25">
      <c r="A258" s="2">
        <v>257</v>
      </c>
      <c r="B258" s="42"/>
      <c r="C258" s="3" t="s">
        <v>4234</v>
      </c>
      <c r="D258" s="3" t="s">
        <v>4328</v>
      </c>
      <c r="E258" s="3" t="s">
        <v>4329</v>
      </c>
      <c r="F258" s="3" t="s">
        <v>186</v>
      </c>
    </row>
    <row r="259" spans="1:6" x14ac:dyDescent="0.25">
      <c r="A259" s="2">
        <v>258</v>
      </c>
      <c r="B259" s="42"/>
      <c r="C259" s="3" t="s">
        <v>4234</v>
      </c>
      <c r="D259" s="3" t="s">
        <v>4330</v>
      </c>
      <c r="E259" s="3" t="s">
        <v>4331</v>
      </c>
      <c r="F259" s="3" t="s">
        <v>186</v>
      </c>
    </row>
    <row r="260" spans="1:6" x14ac:dyDescent="0.25">
      <c r="A260" s="2">
        <v>259</v>
      </c>
      <c r="B260" s="42"/>
      <c r="C260" s="3" t="s">
        <v>4234</v>
      </c>
      <c r="D260" s="3" t="s">
        <v>4350</v>
      </c>
      <c r="E260" s="3" t="s">
        <v>4351</v>
      </c>
      <c r="F260" s="3" t="s">
        <v>271</v>
      </c>
    </row>
    <row r="261" spans="1:6" x14ac:dyDescent="0.25">
      <c r="A261" s="2">
        <v>260</v>
      </c>
      <c r="B261" s="42"/>
      <c r="C261" s="3" t="s">
        <v>4234</v>
      </c>
      <c r="D261" s="3" t="s">
        <v>4424</v>
      </c>
      <c r="E261" s="3" t="s">
        <v>4425</v>
      </c>
      <c r="F261" s="3" t="s">
        <v>393</v>
      </c>
    </row>
    <row r="262" spans="1:6" x14ac:dyDescent="0.25">
      <c r="A262" s="2">
        <v>261</v>
      </c>
      <c r="B262" s="42"/>
      <c r="C262" s="3" t="s">
        <v>4234</v>
      </c>
      <c r="D262" s="3" t="s">
        <v>4426</v>
      </c>
      <c r="E262" s="3" t="s">
        <v>4427</v>
      </c>
      <c r="F262" s="3" t="s">
        <v>393</v>
      </c>
    </row>
    <row r="263" spans="1:6" x14ac:dyDescent="0.25">
      <c r="A263" s="2">
        <v>262</v>
      </c>
      <c r="B263" s="42"/>
      <c r="C263" s="3" t="s">
        <v>4234</v>
      </c>
      <c r="D263" s="3" t="s">
        <v>4508</v>
      </c>
      <c r="E263" s="3" t="s">
        <v>4509</v>
      </c>
      <c r="F263" s="3" t="s">
        <v>484</v>
      </c>
    </row>
    <row r="264" spans="1:6" x14ac:dyDescent="0.25">
      <c r="A264" s="2">
        <v>263</v>
      </c>
      <c r="B264" s="42"/>
      <c r="C264" s="3" t="s">
        <v>4234</v>
      </c>
      <c r="D264" s="3" t="s">
        <v>4510</v>
      </c>
      <c r="E264" s="3" t="s">
        <v>4511</v>
      </c>
      <c r="F264" s="3" t="s">
        <v>484</v>
      </c>
    </row>
    <row r="265" spans="1:6" x14ac:dyDescent="0.25">
      <c r="A265" s="2">
        <v>264</v>
      </c>
      <c r="B265" s="42"/>
      <c r="C265" s="3" t="s">
        <v>4234</v>
      </c>
      <c r="D265" s="3" t="s">
        <v>4512</v>
      </c>
      <c r="E265" s="3" t="s">
        <v>4513</v>
      </c>
      <c r="F265" s="3" t="s">
        <v>484</v>
      </c>
    </row>
    <row r="266" spans="1:6" x14ac:dyDescent="0.25">
      <c r="A266" s="2">
        <v>265</v>
      </c>
      <c r="B266" s="42"/>
      <c r="C266" s="3" t="s">
        <v>4234</v>
      </c>
      <c r="D266" s="3" t="s">
        <v>4594</v>
      </c>
      <c r="E266" s="3" t="s">
        <v>4595</v>
      </c>
      <c r="F266" s="3" t="s">
        <v>993</v>
      </c>
    </row>
    <row r="267" spans="1:6" x14ac:dyDescent="0.25">
      <c r="A267" s="2">
        <v>266</v>
      </c>
      <c r="B267" s="42"/>
      <c r="C267" s="3" t="s">
        <v>4234</v>
      </c>
      <c r="D267" s="3" t="s">
        <v>4596</v>
      </c>
      <c r="E267" s="3" t="s">
        <v>4597</v>
      </c>
      <c r="F267" s="3" t="s">
        <v>993</v>
      </c>
    </row>
    <row r="268" spans="1:6" x14ac:dyDescent="0.25">
      <c r="A268" s="2">
        <v>267</v>
      </c>
      <c r="B268" s="42"/>
      <c r="C268" s="3" t="s">
        <v>4234</v>
      </c>
      <c r="D268" s="3" t="s">
        <v>4652</v>
      </c>
      <c r="E268" s="3" t="s">
        <v>4653</v>
      </c>
      <c r="F268" s="3" t="s">
        <v>1031</v>
      </c>
    </row>
    <row r="269" spans="1:6" x14ac:dyDescent="0.25">
      <c r="A269" s="2">
        <v>268</v>
      </c>
      <c r="B269" s="42"/>
      <c r="C269" s="3" t="s">
        <v>4234</v>
      </c>
      <c r="D269" s="3" t="s">
        <v>4654</v>
      </c>
      <c r="E269" s="3" t="s">
        <v>4655</v>
      </c>
      <c r="F269" s="3" t="s">
        <v>1031</v>
      </c>
    </row>
    <row r="270" spans="1:6" x14ac:dyDescent="0.25">
      <c r="A270" s="2">
        <v>269</v>
      </c>
      <c r="B270" s="42"/>
      <c r="C270" s="3" t="s">
        <v>4234</v>
      </c>
      <c r="D270" s="3" t="s">
        <v>4656</v>
      </c>
      <c r="E270" s="3" t="s">
        <v>4657</v>
      </c>
      <c r="F270" s="3" t="s">
        <v>1031</v>
      </c>
    </row>
    <row r="271" spans="1:6" x14ac:dyDescent="0.25">
      <c r="A271" s="2">
        <v>270</v>
      </c>
      <c r="B271" s="42"/>
      <c r="C271" s="3" t="s">
        <v>4234</v>
      </c>
      <c r="D271" s="3" t="s">
        <v>4724</v>
      </c>
      <c r="E271" s="3" t="s">
        <v>4725</v>
      </c>
      <c r="F271" s="3" t="s">
        <v>1357</v>
      </c>
    </row>
    <row r="272" spans="1:6" x14ac:dyDescent="0.25">
      <c r="A272" s="2">
        <v>271</v>
      </c>
      <c r="B272" s="42"/>
      <c r="C272" s="3" t="s">
        <v>4234</v>
      </c>
      <c r="D272" s="3" t="s">
        <v>4726</v>
      </c>
      <c r="E272" s="3" t="s">
        <v>4727</v>
      </c>
      <c r="F272" s="3" t="s">
        <v>1357</v>
      </c>
    </row>
    <row r="273" spans="1:6" x14ac:dyDescent="0.25">
      <c r="A273" s="2">
        <v>272</v>
      </c>
      <c r="B273" s="42"/>
      <c r="C273" s="3" t="s">
        <v>4234</v>
      </c>
      <c r="D273" s="3" t="s">
        <v>4728</v>
      </c>
      <c r="E273" s="3" t="s">
        <v>4729</v>
      </c>
      <c r="F273" s="3" t="s">
        <v>1357</v>
      </c>
    </row>
    <row r="274" spans="1:6" x14ac:dyDescent="0.25">
      <c r="A274" s="2">
        <v>273</v>
      </c>
      <c r="B274" s="42"/>
      <c r="C274" s="3" t="s">
        <v>4234</v>
      </c>
      <c r="D274" s="3" t="s">
        <v>4730</v>
      </c>
      <c r="E274" s="3" t="s">
        <v>4731</v>
      </c>
      <c r="F274" s="3" t="s">
        <v>1357</v>
      </c>
    </row>
    <row r="275" spans="1:6" x14ac:dyDescent="0.25">
      <c r="A275" s="2">
        <v>274</v>
      </c>
      <c r="B275" s="42"/>
      <c r="C275" s="3" t="s">
        <v>4234</v>
      </c>
      <c r="D275" s="3" t="s">
        <v>4758</v>
      </c>
      <c r="E275" s="3" t="s">
        <v>4759</v>
      </c>
      <c r="F275" s="3" t="s">
        <v>1487</v>
      </c>
    </row>
    <row r="276" spans="1:6" x14ac:dyDescent="0.25">
      <c r="A276" s="2">
        <v>275</v>
      </c>
      <c r="B276" s="42"/>
      <c r="C276" s="3" t="s">
        <v>4234</v>
      </c>
      <c r="D276" s="3" t="s">
        <v>4760</v>
      </c>
      <c r="E276" s="3" t="s">
        <v>4761</v>
      </c>
      <c r="F276" s="3" t="s">
        <v>1487</v>
      </c>
    </row>
    <row r="277" spans="1:6" x14ac:dyDescent="0.25">
      <c r="A277" s="2">
        <v>276</v>
      </c>
      <c r="B277" s="42"/>
      <c r="C277" s="3" t="s">
        <v>4234</v>
      </c>
      <c r="D277" s="3" t="s">
        <v>4789</v>
      </c>
      <c r="E277" s="3" t="s">
        <v>4790</v>
      </c>
      <c r="F277" s="3" t="s">
        <v>1592</v>
      </c>
    </row>
    <row r="278" spans="1:6" x14ac:dyDescent="0.25">
      <c r="A278" s="2">
        <v>277</v>
      </c>
      <c r="B278" s="42"/>
      <c r="C278" s="3" t="s">
        <v>4234</v>
      </c>
      <c r="D278" s="3" t="s">
        <v>4809</v>
      </c>
      <c r="E278" s="3" t="s">
        <v>4810</v>
      </c>
      <c r="F278" s="3" t="s">
        <v>1718</v>
      </c>
    </row>
    <row r="279" spans="1:6" x14ac:dyDescent="0.25">
      <c r="A279" s="2">
        <v>278</v>
      </c>
      <c r="B279" s="42" t="s">
        <v>9309</v>
      </c>
      <c r="C279" s="3" t="s">
        <v>4237</v>
      </c>
      <c r="D279" s="3" t="s">
        <v>4235</v>
      </c>
      <c r="E279" s="3" t="s">
        <v>4236</v>
      </c>
      <c r="F279" s="3" t="s">
        <v>8</v>
      </c>
    </row>
    <row r="280" spans="1:6" x14ac:dyDescent="0.25">
      <c r="A280" s="2">
        <v>279</v>
      </c>
      <c r="B280" s="42"/>
      <c r="C280" s="3" t="s">
        <v>4237</v>
      </c>
      <c r="D280" s="3" t="s">
        <v>4308</v>
      </c>
      <c r="E280" s="3" t="s">
        <v>4309</v>
      </c>
      <c r="F280" s="3" t="s">
        <v>78</v>
      </c>
    </row>
    <row r="281" spans="1:6" x14ac:dyDescent="0.25">
      <c r="A281" s="2">
        <v>280</v>
      </c>
      <c r="B281" s="42"/>
      <c r="C281" s="3" t="s">
        <v>4237</v>
      </c>
      <c r="D281" s="3" t="s">
        <v>4310</v>
      </c>
      <c r="E281" s="3" t="s">
        <v>4311</v>
      </c>
      <c r="F281" s="3" t="s">
        <v>78</v>
      </c>
    </row>
    <row r="282" spans="1:6" x14ac:dyDescent="0.25">
      <c r="A282" s="2">
        <v>281</v>
      </c>
      <c r="B282" s="42"/>
      <c r="C282" s="3" t="s">
        <v>4237</v>
      </c>
      <c r="D282" s="3" t="s">
        <v>4312</v>
      </c>
      <c r="E282" s="3" t="s">
        <v>4313</v>
      </c>
      <c r="F282" s="3" t="s">
        <v>78</v>
      </c>
    </row>
    <row r="283" spans="1:6" x14ac:dyDescent="0.25">
      <c r="A283" s="2">
        <v>282</v>
      </c>
      <c r="B283" s="42"/>
      <c r="C283" s="3" t="s">
        <v>4237</v>
      </c>
      <c r="D283" s="3" t="s">
        <v>4332</v>
      </c>
      <c r="E283" s="3" t="s">
        <v>4333</v>
      </c>
      <c r="F283" s="3" t="s">
        <v>186</v>
      </c>
    </row>
    <row r="284" spans="1:6" x14ac:dyDescent="0.25">
      <c r="A284" s="2">
        <v>283</v>
      </c>
      <c r="B284" s="42"/>
      <c r="C284" s="3" t="s">
        <v>4237</v>
      </c>
      <c r="D284" s="3" t="s">
        <v>4334</v>
      </c>
      <c r="E284" s="3" t="s">
        <v>4335</v>
      </c>
      <c r="F284" s="3" t="s">
        <v>186</v>
      </c>
    </row>
    <row r="285" spans="1:6" x14ac:dyDescent="0.25">
      <c r="A285" s="2">
        <v>284</v>
      </c>
      <c r="B285" s="42"/>
      <c r="C285" s="3" t="s">
        <v>4237</v>
      </c>
      <c r="D285" s="3" t="s">
        <v>4344</v>
      </c>
      <c r="E285" s="3" t="s">
        <v>4345</v>
      </c>
      <c r="F285" s="3" t="s">
        <v>205</v>
      </c>
    </row>
    <row r="286" spans="1:6" x14ac:dyDescent="0.25">
      <c r="A286" s="2">
        <v>285</v>
      </c>
      <c r="B286" s="42"/>
      <c r="C286" s="3" t="s">
        <v>4237</v>
      </c>
      <c r="D286" s="3" t="s">
        <v>4352</v>
      </c>
      <c r="E286" s="3" t="s">
        <v>4353</v>
      </c>
      <c r="F286" s="3" t="s">
        <v>271</v>
      </c>
    </row>
    <row r="287" spans="1:6" x14ac:dyDescent="0.25">
      <c r="A287" s="2">
        <v>286</v>
      </c>
      <c r="B287" s="42"/>
      <c r="C287" s="3" t="s">
        <v>4237</v>
      </c>
      <c r="D287" s="3" t="s">
        <v>4392</v>
      </c>
      <c r="E287" s="3" t="s">
        <v>4393</v>
      </c>
      <c r="F287" s="3" t="s">
        <v>356</v>
      </c>
    </row>
    <row r="288" spans="1:6" x14ac:dyDescent="0.25">
      <c r="A288" s="2">
        <v>287</v>
      </c>
      <c r="B288" s="42"/>
      <c r="C288" s="3" t="s">
        <v>4237</v>
      </c>
      <c r="D288" s="3" t="s">
        <v>4428</v>
      </c>
      <c r="E288" s="3" t="s">
        <v>4429</v>
      </c>
      <c r="F288" s="3" t="s">
        <v>393</v>
      </c>
    </row>
    <row r="289" spans="1:6" x14ac:dyDescent="0.25">
      <c r="A289" s="2">
        <v>288</v>
      </c>
      <c r="B289" s="42"/>
      <c r="C289" s="3" t="s">
        <v>4237</v>
      </c>
      <c r="D289" s="3" t="s">
        <v>4430</v>
      </c>
      <c r="E289" s="3" t="s">
        <v>4431</v>
      </c>
      <c r="F289" s="3" t="s">
        <v>393</v>
      </c>
    </row>
    <row r="290" spans="1:6" x14ac:dyDescent="0.25">
      <c r="A290" s="2">
        <v>289</v>
      </c>
      <c r="B290" s="42"/>
      <c r="C290" s="3" t="s">
        <v>4237</v>
      </c>
      <c r="D290" s="3" t="s">
        <v>4514</v>
      </c>
      <c r="E290" s="3" t="s">
        <v>4515</v>
      </c>
      <c r="F290" s="3" t="s">
        <v>484</v>
      </c>
    </row>
    <row r="291" spans="1:6" x14ac:dyDescent="0.25">
      <c r="A291" s="2">
        <v>290</v>
      </c>
      <c r="B291" s="42"/>
      <c r="C291" s="3" t="s">
        <v>4237</v>
      </c>
      <c r="D291" s="3" t="s">
        <v>4550</v>
      </c>
      <c r="E291" s="3" t="s">
        <v>4551</v>
      </c>
      <c r="F291" s="3" t="s">
        <v>914</v>
      </c>
    </row>
    <row r="292" spans="1:6" x14ac:dyDescent="0.25">
      <c r="A292" s="2">
        <v>291</v>
      </c>
      <c r="B292" s="42"/>
      <c r="C292" s="3" t="s">
        <v>4237</v>
      </c>
      <c r="D292" s="3" t="s">
        <v>4598</v>
      </c>
      <c r="E292" s="3" t="s">
        <v>4599</v>
      </c>
      <c r="F292" s="3" t="s">
        <v>993</v>
      </c>
    </row>
    <row r="293" spans="1:6" x14ac:dyDescent="0.25">
      <c r="A293" s="2">
        <v>292</v>
      </c>
      <c r="B293" s="42"/>
      <c r="C293" s="3" t="s">
        <v>4237</v>
      </c>
      <c r="D293" s="3" t="s">
        <v>4600</v>
      </c>
      <c r="E293" s="3" t="s">
        <v>4601</v>
      </c>
      <c r="F293" s="3" t="s">
        <v>993</v>
      </c>
    </row>
    <row r="294" spans="1:6" x14ac:dyDescent="0.25">
      <c r="A294" s="2">
        <v>293</v>
      </c>
      <c r="B294" s="42"/>
      <c r="C294" s="3" t="s">
        <v>4237</v>
      </c>
      <c r="D294" s="3" t="s">
        <v>4658</v>
      </c>
      <c r="E294" s="3" t="s">
        <v>4659</v>
      </c>
      <c r="F294" s="3" t="s">
        <v>1031</v>
      </c>
    </row>
    <row r="295" spans="1:6" x14ac:dyDescent="0.25">
      <c r="A295" s="2">
        <v>294</v>
      </c>
      <c r="B295" s="42"/>
      <c r="C295" s="3" t="s">
        <v>4237</v>
      </c>
      <c r="D295" s="3" t="s">
        <v>4660</v>
      </c>
      <c r="E295" s="3" t="s">
        <v>4661</v>
      </c>
      <c r="F295" s="3" t="s">
        <v>1031</v>
      </c>
    </row>
    <row r="296" spans="1:6" x14ac:dyDescent="0.25">
      <c r="A296" s="2">
        <v>295</v>
      </c>
      <c r="B296" s="42"/>
      <c r="C296" s="3" t="s">
        <v>4237</v>
      </c>
      <c r="D296" s="3" t="s">
        <v>4732</v>
      </c>
      <c r="E296" s="3" t="s">
        <v>4733</v>
      </c>
      <c r="F296" s="3" t="s">
        <v>1357</v>
      </c>
    </row>
    <row r="297" spans="1:6" x14ac:dyDescent="0.25">
      <c r="A297" s="2">
        <v>296</v>
      </c>
      <c r="B297" s="42"/>
      <c r="C297" s="3" t="s">
        <v>4237</v>
      </c>
      <c r="D297" s="3" t="s">
        <v>4734</v>
      </c>
      <c r="E297" s="3" t="s">
        <v>4735</v>
      </c>
      <c r="F297" s="3" t="s">
        <v>1357</v>
      </c>
    </row>
    <row r="298" spans="1:6" x14ac:dyDescent="0.25">
      <c r="A298" s="2">
        <v>297</v>
      </c>
      <c r="B298" s="42"/>
      <c r="C298" s="3" t="s">
        <v>4237</v>
      </c>
      <c r="D298" s="3" t="s">
        <v>4736</v>
      </c>
      <c r="E298" s="3" t="s">
        <v>4737</v>
      </c>
      <c r="F298" s="3" t="s">
        <v>1357</v>
      </c>
    </row>
    <row r="299" spans="1:6" x14ac:dyDescent="0.25">
      <c r="A299" s="2">
        <v>298</v>
      </c>
      <c r="B299" s="42"/>
      <c r="C299" s="3" t="s">
        <v>4237</v>
      </c>
      <c r="D299" s="3" t="s">
        <v>4738</v>
      </c>
      <c r="E299" s="3" t="s">
        <v>4739</v>
      </c>
      <c r="F299" s="3" t="s">
        <v>1357</v>
      </c>
    </row>
    <row r="300" spans="1:6" x14ac:dyDescent="0.25">
      <c r="A300" s="2">
        <v>299</v>
      </c>
      <c r="B300" s="42"/>
      <c r="C300" s="3" t="s">
        <v>4237</v>
      </c>
      <c r="D300" s="3" t="s">
        <v>4762</v>
      </c>
      <c r="E300" s="3" t="s">
        <v>4763</v>
      </c>
      <c r="F300" s="3" t="s">
        <v>1487</v>
      </c>
    </row>
    <row r="301" spans="1:6" x14ac:dyDescent="0.25">
      <c r="A301" s="2">
        <v>300</v>
      </c>
      <c r="B301" s="42"/>
      <c r="C301" s="3" t="s">
        <v>4237</v>
      </c>
      <c r="D301" s="3" t="s">
        <v>4770</v>
      </c>
      <c r="E301" s="3" t="s">
        <v>4771</v>
      </c>
      <c r="F301" s="3" t="s">
        <v>1560</v>
      </c>
    </row>
    <row r="302" spans="1:6" x14ac:dyDescent="0.25">
      <c r="A302" s="2">
        <v>301</v>
      </c>
      <c r="B302" s="42"/>
      <c r="C302" s="3" t="s">
        <v>4237</v>
      </c>
      <c r="D302" s="3" t="s">
        <v>4801</v>
      </c>
      <c r="E302" s="3" t="s">
        <v>4802</v>
      </c>
      <c r="F302" s="3" t="s">
        <v>1643</v>
      </c>
    </row>
    <row r="303" spans="1:6" x14ac:dyDescent="0.25">
      <c r="A303" s="2">
        <v>302</v>
      </c>
      <c r="B303" s="42"/>
      <c r="C303" s="3" t="s">
        <v>4237</v>
      </c>
      <c r="D303" s="3" t="s">
        <v>4813</v>
      </c>
      <c r="E303" s="3" t="s">
        <v>4814</v>
      </c>
      <c r="F303" s="3" t="s">
        <v>1735</v>
      </c>
    </row>
  </sheetData>
  <mergeCells count="6">
    <mergeCell ref="B2:B49"/>
    <mergeCell ref="B50:B96"/>
    <mergeCell ref="B252:B278"/>
    <mergeCell ref="B279:B303"/>
    <mergeCell ref="B97:B169"/>
    <mergeCell ref="B170:B25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6C3E9-0F5D-4BAF-B849-C1E127A1CDF4}">
  <dimension ref="A1:F951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1" width="10.77734375" customWidth="1"/>
    <col min="2" max="2" width="10.77734375" style="46" customWidth="1"/>
    <col min="3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8" customHeight="1" x14ac:dyDescent="0.25">
      <c r="A1" s="1" t="s">
        <v>0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4" t="s">
        <v>9310</v>
      </c>
      <c r="C2" s="3" t="s">
        <v>4825</v>
      </c>
      <c r="D2" s="3" t="s">
        <v>4823</v>
      </c>
      <c r="E2" s="3" t="s">
        <v>4824</v>
      </c>
      <c r="F2" s="3" t="s">
        <v>8</v>
      </c>
    </row>
    <row r="3" spans="1:6" x14ac:dyDescent="0.25">
      <c r="A3" s="2">
        <v>2</v>
      </c>
      <c r="B3" s="45"/>
      <c r="C3" s="3" t="s">
        <v>4825</v>
      </c>
      <c r="D3" s="3" t="s">
        <v>4826</v>
      </c>
      <c r="E3" s="3" t="s">
        <v>4827</v>
      </c>
      <c r="F3" s="3" t="s">
        <v>8</v>
      </c>
    </row>
    <row r="4" spans="1:6" x14ac:dyDescent="0.25">
      <c r="A4" s="2">
        <v>3</v>
      </c>
      <c r="B4" s="45"/>
      <c r="C4" s="3" t="s">
        <v>4825</v>
      </c>
      <c r="D4" s="3" t="s">
        <v>4828</v>
      </c>
      <c r="E4" s="3" t="s">
        <v>4829</v>
      </c>
      <c r="F4" s="3" t="s">
        <v>8</v>
      </c>
    </row>
    <row r="5" spans="1:6" x14ac:dyDescent="0.25">
      <c r="A5" s="2">
        <v>4</v>
      </c>
      <c r="B5" s="45"/>
      <c r="C5" s="3" t="s">
        <v>4825</v>
      </c>
      <c r="D5" s="3" t="s">
        <v>4919</v>
      </c>
      <c r="E5" s="3" t="s">
        <v>4920</v>
      </c>
      <c r="F5" s="3" t="s">
        <v>78</v>
      </c>
    </row>
    <row r="6" spans="1:6" x14ac:dyDescent="0.25">
      <c r="A6" s="2">
        <v>5</v>
      </c>
      <c r="B6" s="45"/>
      <c r="C6" s="3" t="s">
        <v>4825</v>
      </c>
      <c r="D6" s="3" t="s">
        <v>4921</v>
      </c>
      <c r="E6" s="3" t="s">
        <v>4922</v>
      </c>
      <c r="F6" s="3" t="s">
        <v>78</v>
      </c>
    </row>
    <row r="7" spans="1:6" x14ac:dyDescent="0.25">
      <c r="A7" s="2">
        <v>6</v>
      </c>
      <c r="B7" s="45"/>
      <c r="C7" s="3" t="s">
        <v>4825</v>
      </c>
      <c r="D7" s="3" t="s">
        <v>4923</v>
      </c>
      <c r="E7" s="3" t="s">
        <v>4924</v>
      </c>
      <c r="F7" s="3" t="s">
        <v>78</v>
      </c>
    </row>
    <row r="8" spans="1:6" x14ac:dyDescent="0.25">
      <c r="A8" s="2">
        <v>7</v>
      </c>
      <c r="B8" s="45"/>
      <c r="C8" s="3" t="s">
        <v>4825</v>
      </c>
      <c r="D8" s="3" t="s">
        <v>4925</v>
      </c>
      <c r="E8" s="3" t="s">
        <v>4926</v>
      </c>
      <c r="F8" s="3" t="s">
        <v>78</v>
      </c>
    </row>
    <row r="9" spans="1:6" x14ac:dyDescent="0.25">
      <c r="A9" s="2">
        <v>8</v>
      </c>
      <c r="B9" s="45"/>
      <c r="C9" s="3" t="s">
        <v>4825</v>
      </c>
      <c r="D9" s="3" t="s">
        <v>4927</v>
      </c>
      <c r="E9" s="3" t="s">
        <v>4928</v>
      </c>
      <c r="F9" s="3" t="s">
        <v>78</v>
      </c>
    </row>
    <row r="10" spans="1:6" x14ac:dyDescent="0.25">
      <c r="A10" s="2">
        <v>9</v>
      </c>
      <c r="B10" s="45"/>
      <c r="C10" s="3" t="s">
        <v>4825</v>
      </c>
      <c r="D10" s="3" t="s">
        <v>5029</v>
      </c>
      <c r="E10" s="3" t="s">
        <v>5030</v>
      </c>
      <c r="F10" s="3" t="s">
        <v>183</v>
      </c>
    </row>
    <row r="11" spans="1:6" x14ac:dyDescent="0.25">
      <c r="A11" s="2">
        <v>10</v>
      </c>
      <c r="B11" s="45"/>
      <c r="C11" s="3" t="s">
        <v>4825</v>
      </c>
      <c r="D11" s="3" t="s">
        <v>5035</v>
      </c>
      <c r="E11" s="3" t="s">
        <v>5036</v>
      </c>
      <c r="F11" s="3" t="s">
        <v>186</v>
      </c>
    </row>
    <row r="12" spans="1:6" x14ac:dyDescent="0.25">
      <c r="A12" s="2">
        <v>11</v>
      </c>
      <c r="B12" s="45"/>
      <c r="C12" s="3" t="s">
        <v>4825</v>
      </c>
      <c r="D12" s="3" t="s">
        <v>5069</v>
      </c>
      <c r="E12" s="3" t="s">
        <v>5070</v>
      </c>
      <c r="F12" s="3" t="s">
        <v>205</v>
      </c>
    </row>
    <row r="13" spans="1:6" x14ac:dyDescent="0.25">
      <c r="A13" s="2">
        <v>12</v>
      </c>
      <c r="B13" s="45"/>
      <c r="C13" s="3" t="s">
        <v>4825</v>
      </c>
      <c r="D13" s="3" t="s">
        <v>5071</v>
      </c>
      <c r="E13" s="3" t="s">
        <v>5072</v>
      </c>
      <c r="F13" s="3" t="s">
        <v>205</v>
      </c>
    </row>
    <row r="14" spans="1:6" x14ac:dyDescent="0.25">
      <c r="A14" s="2">
        <v>13</v>
      </c>
      <c r="B14" s="45"/>
      <c r="C14" s="3" t="s">
        <v>4825</v>
      </c>
      <c r="D14" s="3" t="s">
        <v>5073</v>
      </c>
      <c r="E14" s="3" t="s">
        <v>5074</v>
      </c>
      <c r="F14" s="3" t="s">
        <v>205</v>
      </c>
    </row>
    <row r="15" spans="1:6" x14ac:dyDescent="0.25">
      <c r="A15" s="2">
        <v>14</v>
      </c>
      <c r="B15" s="45"/>
      <c r="C15" s="3" t="s">
        <v>4825</v>
      </c>
      <c r="D15" s="3" t="s">
        <v>5075</v>
      </c>
      <c r="E15" s="3" t="s">
        <v>5076</v>
      </c>
      <c r="F15" s="3" t="s">
        <v>205</v>
      </c>
    </row>
    <row r="16" spans="1:6" x14ac:dyDescent="0.25">
      <c r="A16" s="2">
        <v>15</v>
      </c>
      <c r="B16" s="45"/>
      <c r="C16" s="3" t="s">
        <v>4825</v>
      </c>
      <c r="D16" s="3" t="s">
        <v>5175</v>
      </c>
      <c r="E16" s="3" t="s">
        <v>5176</v>
      </c>
      <c r="F16" s="3" t="s">
        <v>280</v>
      </c>
    </row>
    <row r="17" spans="1:6" x14ac:dyDescent="0.25">
      <c r="A17" s="2">
        <v>16</v>
      </c>
      <c r="B17" s="45"/>
      <c r="C17" s="3" t="s">
        <v>4825</v>
      </c>
      <c r="D17" s="3" t="s">
        <v>5197</v>
      </c>
      <c r="E17" s="3" t="s">
        <v>5198</v>
      </c>
      <c r="F17" s="3" t="s">
        <v>310</v>
      </c>
    </row>
    <row r="18" spans="1:6" x14ac:dyDescent="0.25">
      <c r="A18" s="2">
        <v>17</v>
      </c>
      <c r="B18" s="45"/>
      <c r="C18" s="3" t="s">
        <v>4825</v>
      </c>
      <c r="D18" s="3" t="s">
        <v>5241</v>
      </c>
      <c r="E18" s="3" t="s">
        <v>5242</v>
      </c>
      <c r="F18" s="3" t="s">
        <v>356</v>
      </c>
    </row>
    <row r="19" spans="1:6" x14ac:dyDescent="0.25">
      <c r="A19" s="2">
        <v>18</v>
      </c>
      <c r="B19" s="45"/>
      <c r="C19" s="3" t="s">
        <v>4825</v>
      </c>
      <c r="D19" s="3" t="s">
        <v>5273</v>
      </c>
      <c r="E19" s="3" t="s">
        <v>5274</v>
      </c>
      <c r="F19" s="3" t="s">
        <v>393</v>
      </c>
    </row>
    <row r="20" spans="1:6" x14ac:dyDescent="0.25">
      <c r="A20" s="2">
        <v>19</v>
      </c>
      <c r="B20" s="45"/>
      <c r="C20" s="3" t="s">
        <v>4825</v>
      </c>
      <c r="D20" s="3" t="s">
        <v>5275</v>
      </c>
      <c r="E20" s="3" t="s">
        <v>5276</v>
      </c>
      <c r="F20" s="3" t="s">
        <v>393</v>
      </c>
    </row>
    <row r="21" spans="1:6" x14ac:dyDescent="0.25">
      <c r="A21" s="2">
        <v>20</v>
      </c>
      <c r="B21" s="45"/>
      <c r="C21" s="3" t="s">
        <v>4825</v>
      </c>
      <c r="D21" s="3" t="s">
        <v>5277</v>
      </c>
      <c r="E21" s="3" t="s">
        <v>5278</v>
      </c>
      <c r="F21" s="3" t="s">
        <v>393</v>
      </c>
    </row>
    <row r="22" spans="1:6" x14ac:dyDescent="0.25">
      <c r="A22" s="2">
        <v>21</v>
      </c>
      <c r="B22" s="45"/>
      <c r="C22" s="3" t="s">
        <v>4825</v>
      </c>
      <c r="D22" s="3" t="s">
        <v>5279</v>
      </c>
      <c r="E22" s="3" t="s">
        <v>5280</v>
      </c>
      <c r="F22" s="3" t="s">
        <v>393</v>
      </c>
    </row>
    <row r="23" spans="1:6" x14ac:dyDescent="0.25">
      <c r="A23" s="2">
        <v>22</v>
      </c>
      <c r="B23" s="45"/>
      <c r="C23" s="3" t="s">
        <v>4825</v>
      </c>
      <c r="D23" s="3" t="s">
        <v>5401</v>
      </c>
      <c r="E23" s="3" t="s">
        <v>5402</v>
      </c>
      <c r="F23" s="3" t="s">
        <v>484</v>
      </c>
    </row>
    <row r="24" spans="1:6" x14ac:dyDescent="0.25">
      <c r="A24" s="2">
        <v>23</v>
      </c>
      <c r="B24" s="45"/>
      <c r="C24" s="3" t="s">
        <v>4825</v>
      </c>
      <c r="D24" s="3" t="s">
        <v>5403</v>
      </c>
      <c r="E24" s="3" t="s">
        <v>5404</v>
      </c>
      <c r="F24" s="3" t="s">
        <v>484</v>
      </c>
    </row>
    <row r="25" spans="1:6" x14ac:dyDescent="0.25">
      <c r="A25" s="2">
        <v>24</v>
      </c>
      <c r="B25" s="45"/>
      <c r="C25" s="3" t="s">
        <v>4825</v>
      </c>
      <c r="D25" s="3" t="s">
        <v>5405</v>
      </c>
      <c r="E25" s="3" t="s">
        <v>5406</v>
      </c>
      <c r="F25" s="3" t="s">
        <v>484</v>
      </c>
    </row>
    <row r="26" spans="1:6" x14ac:dyDescent="0.25">
      <c r="A26" s="2">
        <v>25</v>
      </c>
      <c r="B26" s="45"/>
      <c r="C26" s="3" t="s">
        <v>4825</v>
      </c>
      <c r="D26" s="3" t="s">
        <v>5407</v>
      </c>
      <c r="E26" s="3" t="s">
        <v>5408</v>
      </c>
      <c r="F26" s="3" t="s">
        <v>484</v>
      </c>
    </row>
    <row r="27" spans="1:6" x14ac:dyDescent="0.25">
      <c r="A27" s="2">
        <v>26</v>
      </c>
      <c r="B27" s="45"/>
      <c r="C27" s="3" t="s">
        <v>4825</v>
      </c>
      <c r="D27" s="3" t="s">
        <v>5409</v>
      </c>
      <c r="E27" s="3" t="s">
        <v>5410</v>
      </c>
      <c r="F27" s="3" t="s">
        <v>484</v>
      </c>
    </row>
    <row r="28" spans="1:6" x14ac:dyDescent="0.25">
      <c r="A28" s="2">
        <v>27</v>
      </c>
      <c r="B28" s="45"/>
      <c r="C28" s="3" t="s">
        <v>4825</v>
      </c>
      <c r="D28" s="3" t="s">
        <v>5411</v>
      </c>
      <c r="E28" s="3" t="s">
        <v>5412</v>
      </c>
      <c r="F28" s="3" t="s">
        <v>484</v>
      </c>
    </row>
    <row r="29" spans="1:6" x14ac:dyDescent="0.25">
      <c r="A29" s="2">
        <v>28</v>
      </c>
      <c r="B29" s="45"/>
      <c r="C29" s="3" t="s">
        <v>4825</v>
      </c>
      <c r="D29" s="3" t="s">
        <v>5413</v>
      </c>
      <c r="E29" s="3" t="s">
        <v>5414</v>
      </c>
      <c r="F29" s="3" t="s">
        <v>484</v>
      </c>
    </row>
    <row r="30" spans="1:6" x14ac:dyDescent="0.25">
      <c r="A30" s="2">
        <v>29</v>
      </c>
      <c r="B30" s="45"/>
      <c r="C30" s="3" t="s">
        <v>4825</v>
      </c>
      <c r="D30" s="3" t="s">
        <v>5415</v>
      </c>
      <c r="E30" s="3" t="s">
        <v>5416</v>
      </c>
      <c r="F30" s="3" t="s">
        <v>484</v>
      </c>
    </row>
    <row r="31" spans="1:6" x14ac:dyDescent="0.25">
      <c r="A31" s="2">
        <v>30</v>
      </c>
      <c r="B31" s="45"/>
      <c r="C31" s="3" t="s">
        <v>4825</v>
      </c>
      <c r="D31" s="3" t="s">
        <v>5417</v>
      </c>
      <c r="E31" s="3" t="s">
        <v>5418</v>
      </c>
      <c r="F31" s="3" t="s">
        <v>484</v>
      </c>
    </row>
    <row r="32" spans="1:6" x14ac:dyDescent="0.25">
      <c r="A32" s="2">
        <v>31</v>
      </c>
      <c r="B32" s="45"/>
      <c r="C32" s="3" t="s">
        <v>4825</v>
      </c>
      <c r="D32" s="3" t="s">
        <v>5419</v>
      </c>
      <c r="E32" s="3" t="s">
        <v>5420</v>
      </c>
      <c r="F32" s="3" t="s">
        <v>484</v>
      </c>
    </row>
    <row r="33" spans="1:6" x14ac:dyDescent="0.25">
      <c r="A33" s="2">
        <v>32</v>
      </c>
      <c r="B33" s="45"/>
      <c r="C33" s="3" t="s">
        <v>4825</v>
      </c>
      <c r="D33" s="3" t="s">
        <v>5421</v>
      </c>
      <c r="E33" s="3" t="s">
        <v>5422</v>
      </c>
      <c r="F33" s="3" t="s">
        <v>484</v>
      </c>
    </row>
    <row r="34" spans="1:6" x14ac:dyDescent="0.25">
      <c r="A34" s="2">
        <v>33</v>
      </c>
      <c r="B34" s="45"/>
      <c r="C34" s="3" t="s">
        <v>4825</v>
      </c>
      <c r="D34" s="3" t="s">
        <v>5423</v>
      </c>
      <c r="E34" s="3" t="s">
        <v>5424</v>
      </c>
      <c r="F34" s="3" t="s">
        <v>484</v>
      </c>
    </row>
    <row r="35" spans="1:6" x14ac:dyDescent="0.25">
      <c r="A35" s="2">
        <v>34</v>
      </c>
      <c r="B35" s="45"/>
      <c r="C35" s="3" t="s">
        <v>4825</v>
      </c>
      <c r="D35" s="3" t="s">
        <v>5425</v>
      </c>
      <c r="E35" s="3" t="s">
        <v>5426</v>
      </c>
      <c r="F35" s="3" t="s">
        <v>484</v>
      </c>
    </row>
    <row r="36" spans="1:6" x14ac:dyDescent="0.25">
      <c r="A36" s="2">
        <v>35</v>
      </c>
      <c r="B36" s="45"/>
      <c r="C36" s="3" t="s">
        <v>4825</v>
      </c>
      <c r="D36" s="3" t="s">
        <v>5427</v>
      </c>
      <c r="E36" s="3" t="s">
        <v>5428</v>
      </c>
      <c r="F36" s="3" t="s">
        <v>484</v>
      </c>
    </row>
    <row r="37" spans="1:6" x14ac:dyDescent="0.25">
      <c r="A37" s="2">
        <v>36</v>
      </c>
      <c r="B37" s="45"/>
      <c r="C37" s="3" t="s">
        <v>4825</v>
      </c>
      <c r="D37" s="3" t="s">
        <v>5845</v>
      </c>
      <c r="E37" s="3" t="s">
        <v>5846</v>
      </c>
      <c r="F37" s="3" t="s">
        <v>831</v>
      </c>
    </row>
    <row r="38" spans="1:6" x14ac:dyDescent="0.25">
      <c r="A38" s="2">
        <v>37</v>
      </c>
      <c r="B38" s="45"/>
      <c r="C38" s="3" t="s">
        <v>4825</v>
      </c>
      <c r="D38" s="3" t="s">
        <v>5847</v>
      </c>
      <c r="E38" s="3" t="s">
        <v>5848</v>
      </c>
      <c r="F38" s="3" t="s">
        <v>831</v>
      </c>
    </row>
    <row r="39" spans="1:6" x14ac:dyDescent="0.25">
      <c r="A39" s="2">
        <v>38</v>
      </c>
      <c r="B39" s="45"/>
      <c r="C39" s="3" t="s">
        <v>4825</v>
      </c>
      <c r="D39" s="3" t="s">
        <v>5885</v>
      </c>
      <c r="E39" s="3" t="s">
        <v>5886</v>
      </c>
      <c r="F39" s="3" t="s">
        <v>888</v>
      </c>
    </row>
    <row r="40" spans="1:6" x14ac:dyDescent="0.25">
      <c r="A40" s="2">
        <v>39</v>
      </c>
      <c r="B40" s="45"/>
      <c r="C40" s="3" t="s">
        <v>4825</v>
      </c>
      <c r="D40" s="3" t="s">
        <v>5917</v>
      </c>
      <c r="E40" s="3" t="s">
        <v>5918</v>
      </c>
      <c r="F40" s="3" t="s">
        <v>914</v>
      </c>
    </row>
    <row r="41" spans="1:6" x14ac:dyDescent="0.25">
      <c r="A41" s="2">
        <v>40</v>
      </c>
      <c r="B41" s="45"/>
      <c r="C41" s="3" t="s">
        <v>4825</v>
      </c>
      <c r="D41" s="3" t="s">
        <v>5919</v>
      </c>
      <c r="E41" s="3" t="s">
        <v>5920</v>
      </c>
      <c r="F41" s="3" t="s">
        <v>914</v>
      </c>
    </row>
    <row r="42" spans="1:6" x14ac:dyDescent="0.25">
      <c r="A42" s="2">
        <v>41</v>
      </c>
      <c r="B42" s="45"/>
      <c r="C42" s="3" t="s">
        <v>4825</v>
      </c>
      <c r="D42" s="3" t="s">
        <v>5921</v>
      </c>
      <c r="E42" s="3" t="s">
        <v>5922</v>
      </c>
      <c r="F42" s="3" t="s">
        <v>914</v>
      </c>
    </row>
    <row r="43" spans="1:6" x14ac:dyDescent="0.25">
      <c r="A43" s="2">
        <v>42</v>
      </c>
      <c r="B43" s="45"/>
      <c r="C43" s="3" t="s">
        <v>4825</v>
      </c>
      <c r="D43" s="3" t="s">
        <v>5923</v>
      </c>
      <c r="E43" s="3" t="s">
        <v>5924</v>
      </c>
      <c r="F43" s="3" t="s">
        <v>914</v>
      </c>
    </row>
    <row r="44" spans="1:6" x14ac:dyDescent="0.25">
      <c r="A44" s="2">
        <v>43</v>
      </c>
      <c r="B44" s="45"/>
      <c r="C44" s="3" t="s">
        <v>4825</v>
      </c>
      <c r="D44" s="3" t="s">
        <v>5973</v>
      </c>
      <c r="E44" s="3" t="s">
        <v>5974</v>
      </c>
      <c r="F44" s="3" t="s">
        <v>993</v>
      </c>
    </row>
    <row r="45" spans="1:6" x14ac:dyDescent="0.25">
      <c r="A45" s="2">
        <v>44</v>
      </c>
      <c r="B45" s="45"/>
      <c r="C45" s="3" t="s">
        <v>4825</v>
      </c>
      <c r="D45" s="3" t="s">
        <v>6011</v>
      </c>
      <c r="E45" s="3" t="s">
        <v>6012</v>
      </c>
      <c r="F45" s="3" t="s">
        <v>1031</v>
      </c>
    </row>
    <row r="46" spans="1:6" x14ac:dyDescent="0.25">
      <c r="A46" s="2">
        <v>45</v>
      </c>
      <c r="B46" s="45"/>
      <c r="C46" s="3" t="s">
        <v>4825</v>
      </c>
      <c r="D46" s="3" t="s">
        <v>6013</v>
      </c>
      <c r="E46" s="3" t="s">
        <v>6014</v>
      </c>
      <c r="F46" s="3" t="s">
        <v>1031</v>
      </c>
    </row>
    <row r="47" spans="1:6" x14ac:dyDescent="0.25">
      <c r="A47" s="2">
        <v>46</v>
      </c>
      <c r="B47" s="45"/>
      <c r="C47" s="3" t="s">
        <v>4825</v>
      </c>
      <c r="D47" s="3" t="s">
        <v>6015</v>
      </c>
      <c r="E47" s="3" t="s">
        <v>6016</v>
      </c>
      <c r="F47" s="3" t="s">
        <v>1031</v>
      </c>
    </row>
    <row r="48" spans="1:6" x14ac:dyDescent="0.25">
      <c r="A48" s="2">
        <v>47</v>
      </c>
      <c r="B48" s="45"/>
      <c r="C48" s="3" t="s">
        <v>4825</v>
      </c>
      <c r="D48" s="3" t="s">
        <v>6017</v>
      </c>
      <c r="E48" s="3" t="s">
        <v>6018</v>
      </c>
      <c r="F48" s="3" t="s">
        <v>1031</v>
      </c>
    </row>
    <row r="49" spans="1:6" x14ac:dyDescent="0.25">
      <c r="A49" s="2">
        <v>48</v>
      </c>
      <c r="B49" s="45"/>
      <c r="C49" s="3" t="s">
        <v>4825</v>
      </c>
      <c r="D49" s="3" t="s">
        <v>6019</v>
      </c>
      <c r="E49" s="3" t="s">
        <v>6020</v>
      </c>
      <c r="F49" s="3" t="s">
        <v>1031</v>
      </c>
    </row>
    <row r="50" spans="1:6" x14ac:dyDescent="0.25">
      <c r="A50" s="2">
        <v>49</v>
      </c>
      <c r="B50" s="45"/>
      <c r="C50" s="3" t="s">
        <v>4825</v>
      </c>
      <c r="D50" s="3" t="s">
        <v>6021</v>
      </c>
      <c r="E50" s="3" t="s">
        <v>6022</v>
      </c>
      <c r="F50" s="3" t="s">
        <v>1031</v>
      </c>
    </row>
    <row r="51" spans="1:6" x14ac:dyDescent="0.25">
      <c r="A51" s="2">
        <v>50</v>
      </c>
      <c r="B51" s="45"/>
      <c r="C51" s="3" t="s">
        <v>4825</v>
      </c>
      <c r="D51" s="3" t="s">
        <v>6235</v>
      </c>
      <c r="E51" s="3" t="s">
        <v>6236</v>
      </c>
      <c r="F51" s="3" t="s">
        <v>1332</v>
      </c>
    </row>
    <row r="52" spans="1:6" x14ac:dyDescent="0.25">
      <c r="A52" s="2">
        <v>51</v>
      </c>
      <c r="B52" s="45"/>
      <c r="C52" s="3" t="s">
        <v>4825</v>
      </c>
      <c r="D52" s="3" t="s">
        <v>6237</v>
      </c>
      <c r="E52" s="3" t="s">
        <v>6238</v>
      </c>
      <c r="F52" s="3" t="s">
        <v>1332</v>
      </c>
    </row>
    <row r="53" spans="1:6" x14ac:dyDescent="0.25">
      <c r="A53" s="2">
        <v>52</v>
      </c>
      <c r="B53" s="45"/>
      <c r="C53" s="3" t="s">
        <v>4825</v>
      </c>
      <c r="D53" s="3" t="s">
        <v>6301</v>
      </c>
      <c r="E53" s="3" t="s">
        <v>6302</v>
      </c>
      <c r="F53" s="3" t="s">
        <v>1357</v>
      </c>
    </row>
    <row r="54" spans="1:6" x14ac:dyDescent="0.25">
      <c r="A54" s="2">
        <v>53</v>
      </c>
      <c r="B54" s="45"/>
      <c r="C54" s="3" t="s">
        <v>4825</v>
      </c>
      <c r="D54" s="3" t="s">
        <v>6303</v>
      </c>
      <c r="E54" s="3" t="s">
        <v>6304</v>
      </c>
      <c r="F54" s="3" t="s">
        <v>1357</v>
      </c>
    </row>
    <row r="55" spans="1:6" x14ac:dyDescent="0.25">
      <c r="A55" s="2">
        <v>54</v>
      </c>
      <c r="B55" s="45"/>
      <c r="C55" s="3" t="s">
        <v>4825</v>
      </c>
      <c r="D55" s="3" t="s">
        <v>6305</v>
      </c>
      <c r="E55" s="3" t="s">
        <v>6306</v>
      </c>
      <c r="F55" s="3" t="s">
        <v>1357</v>
      </c>
    </row>
    <row r="56" spans="1:6" x14ac:dyDescent="0.25">
      <c r="A56" s="2">
        <v>55</v>
      </c>
      <c r="B56" s="45"/>
      <c r="C56" s="3" t="s">
        <v>4825</v>
      </c>
      <c r="D56" s="3" t="s">
        <v>6307</v>
      </c>
      <c r="E56" s="3" t="s">
        <v>6308</v>
      </c>
      <c r="F56" s="3" t="s">
        <v>1357</v>
      </c>
    </row>
    <row r="57" spans="1:6" x14ac:dyDescent="0.25">
      <c r="A57" s="2">
        <v>56</v>
      </c>
      <c r="B57" s="45"/>
      <c r="C57" s="3" t="s">
        <v>4825</v>
      </c>
      <c r="D57" s="3" t="s">
        <v>6309</v>
      </c>
      <c r="E57" s="3" t="s">
        <v>6310</v>
      </c>
      <c r="F57" s="3" t="s">
        <v>1357</v>
      </c>
    </row>
    <row r="58" spans="1:6" x14ac:dyDescent="0.25">
      <c r="A58" s="2">
        <v>57</v>
      </c>
      <c r="B58" s="45"/>
      <c r="C58" s="3" t="s">
        <v>4825</v>
      </c>
      <c r="D58" s="3" t="s">
        <v>6311</v>
      </c>
      <c r="E58" s="3" t="s">
        <v>6312</v>
      </c>
      <c r="F58" s="3" t="s">
        <v>1357</v>
      </c>
    </row>
    <row r="59" spans="1:6" x14ac:dyDescent="0.25">
      <c r="A59" s="2">
        <v>58</v>
      </c>
      <c r="B59" s="45"/>
      <c r="C59" s="3" t="s">
        <v>4825</v>
      </c>
      <c r="D59" s="3" t="s">
        <v>6313</v>
      </c>
      <c r="E59" s="3" t="s">
        <v>6314</v>
      </c>
      <c r="F59" s="3" t="s">
        <v>1357</v>
      </c>
    </row>
    <row r="60" spans="1:6" x14ac:dyDescent="0.25">
      <c r="A60" s="2">
        <v>59</v>
      </c>
      <c r="B60" s="45"/>
      <c r="C60" s="3" t="s">
        <v>4825</v>
      </c>
      <c r="D60" s="3" t="s">
        <v>6441</v>
      </c>
      <c r="E60" s="3" t="s">
        <v>6442</v>
      </c>
      <c r="F60" s="3" t="s">
        <v>1487</v>
      </c>
    </row>
    <row r="61" spans="1:6" x14ac:dyDescent="0.25">
      <c r="A61" s="2">
        <v>60</v>
      </c>
      <c r="B61" s="45"/>
      <c r="C61" s="3" t="s">
        <v>4825</v>
      </c>
      <c r="D61" s="3" t="s">
        <v>6443</v>
      </c>
      <c r="E61" s="3" t="s">
        <v>6444</v>
      </c>
      <c r="F61" s="3" t="s">
        <v>1487</v>
      </c>
    </row>
    <row r="62" spans="1:6" x14ac:dyDescent="0.25">
      <c r="A62" s="2">
        <v>61</v>
      </c>
      <c r="B62" s="45"/>
      <c r="C62" s="3" t="s">
        <v>4825</v>
      </c>
      <c r="D62" s="3" t="s">
        <v>6445</v>
      </c>
      <c r="E62" s="3" t="s">
        <v>6446</v>
      </c>
      <c r="F62" s="3" t="s">
        <v>1487</v>
      </c>
    </row>
    <row r="63" spans="1:6" x14ac:dyDescent="0.25">
      <c r="A63" s="2">
        <v>62</v>
      </c>
      <c r="B63" s="45"/>
      <c r="C63" s="3" t="s">
        <v>4825</v>
      </c>
      <c r="D63" s="3" t="s">
        <v>6503</v>
      </c>
      <c r="E63" s="3" t="s">
        <v>6504</v>
      </c>
      <c r="F63" s="3" t="s">
        <v>1560</v>
      </c>
    </row>
    <row r="64" spans="1:6" x14ac:dyDescent="0.25">
      <c r="A64" s="2">
        <v>63</v>
      </c>
      <c r="B64" s="45"/>
      <c r="C64" s="3" t="s">
        <v>4825</v>
      </c>
      <c r="D64" s="3" t="s">
        <v>6539</v>
      </c>
      <c r="E64" s="3" t="s">
        <v>6540</v>
      </c>
      <c r="F64" s="3" t="s">
        <v>1592</v>
      </c>
    </row>
    <row r="65" spans="1:6" x14ac:dyDescent="0.25">
      <c r="A65" s="2">
        <v>64</v>
      </c>
      <c r="B65" s="45"/>
      <c r="C65" s="3" t="s">
        <v>4825</v>
      </c>
      <c r="D65" s="3" t="s">
        <v>6577</v>
      </c>
      <c r="E65" s="3" t="s">
        <v>6578</v>
      </c>
      <c r="F65" s="3" t="s">
        <v>1643</v>
      </c>
    </row>
    <row r="66" spans="1:6" x14ac:dyDescent="0.25">
      <c r="A66" s="2">
        <v>65</v>
      </c>
      <c r="B66" s="45"/>
      <c r="C66" s="3" t="s">
        <v>4825</v>
      </c>
      <c r="D66" s="3" t="s">
        <v>6621</v>
      </c>
      <c r="E66" s="3" t="s">
        <v>6622</v>
      </c>
      <c r="F66" s="3" t="s">
        <v>1696</v>
      </c>
    </row>
    <row r="67" spans="1:6" x14ac:dyDescent="0.25">
      <c r="A67" s="2">
        <v>66</v>
      </c>
      <c r="B67" s="45"/>
      <c r="C67" s="3" t="s">
        <v>4825</v>
      </c>
      <c r="D67" s="3" t="s">
        <v>6661</v>
      </c>
      <c r="E67" s="3" t="s">
        <v>6662</v>
      </c>
      <c r="F67" s="3" t="s">
        <v>1738</v>
      </c>
    </row>
    <row r="68" spans="1:6" x14ac:dyDescent="0.25">
      <c r="A68" s="2">
        <v>67</v>
      </c>
      <c r="B68" s="45"/>
      <c r="C68" s="3" t="s">
        <v>4825</v>
      </c>
      <c r="D68" s="3" t="s">
        <v>6663</v>
      </c>
      <c r="E68" s="3" t="s">
        <v>6664</v>
      </c>
      <c r="F68" s="3" t="s">
        <v>1738</v>
      </c>
    </row>
    <row r="69" spans="1:6" x14ac:dyDescent="0.25">
      <c r="A69" s="2">
        <v>68</v>
      </c>
      <c r="B69" s="45"/>
      <c r="C69" s="3" t="s">
        <v>4825</v>
      </c>
      <c r="D69" s="3" t="s">
        <v>6665</v>
      </c>
      <c r="E69" s="3" t="s">
        <v>6666</v>
      </c>
      <c r="F69" s="3" t="s">
        <v>1738</v>
      </c>
    </row>
    <row r="70" spans="1:6" x14ac:dyDescent="0.25">
      <c r="A70" s="2">
        <v>69</v>
      </c>
      <c r="B70" s="45"/>
      <c r="C70" s="3" t="s">
        <v>4825</v>
      </c>
      <c r="D70" s="3" t="s">
        <v>6667</v>
      </c>
      <c r="E70" s="3" t="s">
        <v>6668</v>
      </c>
      <c r="F70" s="3" t="s">
        <v>1738</v>
      </c>
    </row>
    <row r="71" spans="1:6" x14ac:dyDescent="0.25">
      <c r="A71" s="2">
        <v>70</v>
      </c>
      <c r="B71" s="45" t="s">
        <v>9311</v>
      </c>
      <c r="C71" s="3" t="s">
        <v>4832</v>
      </c>
      <c r="D71" s="3" t="s">
        <v>4830</v>
      </c>
      <c r="E71" s="3" t="s">
        <v>4831</v>
      </c>
      <c r="F71" s="3" t="s">
        <v>8</v>
      </c>
    </row>
    <row r="72" spans="1:6" x14ac:dyDescent="0.25">
      <c r="A72" s="2">
        <v>71</v>
      </c>
      <c r="B72" s="45"/>
      <c r="C72" s="3" t="s">
        <v>4832</v>
      </c>
      <c r="D72" s="3" t="s">
        <v>4833</v>
      </c>
      <c r="E72" s="3" t="s">
        <v>4834</v>
      </c>
      <c r="F72" s="3" t="s">
        <v>8</v>
      </c>
    </row>
    <row r="73" spans="1:6" x14ac:dyDescent="0.25">
      <c r="A73" s="2">
        <v>72</v>
      </c>
      <c r="B73" s="45"/>
      <c r="C73" s="3" t="s">
        <v>4832</v>
      </c>
      <c r="D73" s="3" t="s">
        <v>4835</v>
      </c>
      <c r="E73" s="3" t="s">
        <v>4836</v>
      </c>
      <c r="F73" s="3" t="s">
        <v>8</v>
      </c>
    </row>
    <row r="74" spans="1:6" x14ac:dyDescent="0.25">
      <c r="A74" s="2">
        <v>73</v>
      </c>
      <c r="B74" s="45"/>
      <c r="C74" s="3" t="s">
        <v>4832</v>
      </c>
      <c r="D74" s="3" t="s">
        <v>4837</v>
      </c>
      <c r="E74" s="3" t="s">
        <v>4838</v>
      </c>
      <c r="F74" s="3" t="s">
        <v>8</v>
      </c>
    </row>
    <row r="75" spans="1:6" x14ac:dyDescent="0.25">
      <c r="A75" s="2">
        <v>74</v>
      </c>
      <c r="B75" s="45"/>
      <c r="C75" s="3" t="s">
        <v>4832</v>
      </c>
      <c r="D75" s="3" t="s">
        <v>4929</v>
      </c>
      <c r="E75" s="3" t="s">
        <v>4930</v>
      </c>
      <c r="F75" s="3" t="s">
        <v>78</v>
      </c>
    </row>
    <row r="76" spans="1:6" x14ac:dyDescent="0.25">
      <c r="A76" s="2">
        <v>75</v>
      </c>
      <c r="B76" s="45"/>
      <c r="C76" s="3" t="s">
        <v>4832</v>
      </c>
      <c r="D76" s="3" t="s">
        <v>4931</v>
      </c>
      <c r="E76" s="3" t="s">
        <v>4932</v>
      </c>
      <c r="F76" s="3" t="s">
        <v>78</v>
      </c>
    </row>
    <row r="77" spans="1:6" x14ac:dyDescent="0.25">
      <c r="A77" s="2">
        <v>76</v>
      </c>
      <c r="B77" s="45"/>
      <c r="C77" s="3" t="s">
        <v>4832</v>
      </c>
      <c r="D77" s="3" t="s">
        <v>4933</v>
      </c>
      <c r="E77" s="3" t="s">
        <v>4934</v>
      </c>
      <c r="F77" s="3" t="s">
        <v>78</v>
      </c>
    </row>
    <row r="78" spans="1:6" x14ac:dyDescent="0.25">
      <c r="A78" s="2">
        <v>77</v>
      </c>
      <c r="B78" s="45"/>
      <c r="C78" s="3" t="s">
        <v>4832</v>
      </c>
      <c r="D78" s="3" t="s">
        <v>4935</v>
      </c>
      <c r="E78" s="3" t="s">
        <v>4936</v>
      </c>
      <c r="F78" s="3" t="s">
        <v>78</v>
      </c>
    </row>
    <row r="79" spans="1:6" x14ac:dyDescent="0.25">
      <c r="A79" s="2">
        <v>78</v>
      </c>
      <c r="B79" s="45"/>
      <c r="C79" s="3" t="s">
        <v>4832</v>
      </c>
      <c r="D79" s="3" t="s">
        <v>4937</v>
      </c>
      <c r="E79" s="3" t="s">
        <v>4938</v>
      </c>
      <c r="F79" s="3" t="s">
        <v>78</v>
      </c>
    </row>
    <row r="80" spans="1:6" x14ac:dyDescent="0.25">
      <c r="A80" s="2">
        <v>79</v>
      </c>
      <c r="B80" s="45"/>
      <c r="C80" s="3" t="s">
        <v>4832</v>
      </c>
      <c r="D80" s="3" t="s">
        <v>5037</v>
      </c>
      <c r="E80" s="3" t="s">
        <v>5038</v>
      </c>
      <c r="F80" s="3" t="s">
        <v>186</v>
      </c>
    </row>
    <row r="81" spans="1:6" x14ac:dyDescent="0.25">
      <c r="A81" s="2">
        <v>80</v>
      </c>
      <c r="B81" s="45"/>
      <c r="C81" s="3" t="s">
        <v>4832</v>
      </c>
      <c r="D81" s="3" t="s">
        <v>5039</v>
      </c>
      <c r="E81" s="3" t="s">
        <v>5040</v>
      </c>
      <c r="F81" s="3" t="s">
        <v>186</v>
      </c>
    </row>
    <row r="82" spans="1:6" x14ac:dyDescent="0.25">
      <c r="A82" s="2">
        <v>81</v>
      </c>
      <c r="B82" s="45"/>
      <c r="C82" s="3" t="s">
        <v>4832</v>
      </c>
      <c r="D82" s="3" t="s">
        <v>5077</v>
      </c>
      <c r="E82" s="3" t="s">
        <v>5078</v>
      </c>
      <c r="F82" s="3" t="s">
        <v>205</v>
      </c>
    </row>
    <row r="83" spans="1:6" x14ac:dyDescent="0.25">
      <c r="A83" s="2">
        <v>82</v>
      </c>
      <c r="B83" s="45"/>
      <c r="C83" s="3" t="s">
        <v>4832</v>
      </c>
      <c r="D83" s="3" t="s">
        <v>5079</v>
      </c>
      <c r="E83" s="3" t="s">
        <v>5080</v>
      </c>
      <c r="F83" s="3" t="s">
        <v>205</v>
      </c>
    </row>
    <row r="84" spans="1:6" x14ac:dyDescent="0.25">
      <c r="A84" s="2">
        <v>83</v>
      </c>
      <c r="B84" s="45"/>
      <c r="C84" s="3" t="s">
        <v>4832</v>
      </c>
      <c r="D84" s="3" t="s">
        <v>5081</v>
      </c>
      <c r="E84" s="3" t="s">
        <v>5082</v>
      </c>
      <c r="F84" s="3" t="s">
        <v>205</v>
      </c>
    </row>
    <row r="85" spans="1:6" x14ac:dyDescent="0.25">
      <c r="A85" s="2">
        <v>84</v>
      </c>
      <c r="B85" s="45"/>
      <c r="C85" s="3" t="s">
        <v>4832</v>
      </c>
      <c r="D85" s="3" t="s">
        <v>5083</v>
      </c>
      <c r="E85" s="3" t="s">
        <v>5084</v>
      </c>
      <c r="F85" s="3" t="s">
        <v>205</v>
      </c>
    </row>
    <row r="86" spans="1:6" x14ac:dyDescent="0.25">
      <c r="A86" s="2">
        <v>85</v>
      </c>
      <c r="B86" s="45"/>
      <c r="C86" s="3" t="s">
        <v>4832</v>
      </c>
      <c r="D86" s="3" t="s">
        <v>5165</v>
      </c>
      <c r="E86" s="3" t="s">
        <v>5166</v>
      </c>
      <c r="F86" s="3" t="s">
        <v>271</v>
      </c>
    </row>
    <row r="87" spans="1:6" x14ac:dyDescent="0.25">
      <c r="A87" s="2">
        <v>86</v>
      </c>
      <c r="B87" s="45"/>
      <c r="C87" s="3" t="s">
        <v>4832</v>
      </c>
      <c r="D87" s="3" t="s">
        <v>5177</v>
      </c>
      <c r="E87" s="3" t="s">
        <v>5178</v>
      </c>
      <c r="F87" s="3" t="s">
        <v>280</v>
      </c>
    </row>
    <row r="88" spans="1:6" x14ac:dyDescent="0.25">
      <c r="A88" s="2">
        <v>87</v>
      </c>
      <c r="B88" s="45"/>
      <c r="C88" s="3" t="s">
        <v>4832</v>
      </c>
      <c r="D88" s="3" t="s">
        <v>5185</v>
      </c>
      <c r="E88" s="3" t="s">
        <v>5186</v>
      </c>
      <c r="F88" s="3" t="s">
        <v>293</v>
      </c>
    </row>
    <row r="89" spans="1:6" x14ac:dyDescent="0.25">
      <c r="A89" s="2">
        <v>88</v>
      </c>
      <c r="B89" s="45"/>
      <c r="C89" s="3" t="s">
        <v>4832</v>
      </c>
      <c r="D89" s="3" t="s">
        <v>5199</v>
      </c>
      <c r="E89" s="3" t="s">
        <v>5200</v>
      </c>
      <c r="F89" s="3" t="s">
        <v>310</v>
      </c>
    </row>
    <row r="90" spans="1:6" x14ac:dyDescent="0.25">
      <c r="A90" s="2">
        <v>89</v>
      </c>
      <c r="B90" s="45"/>
      <c r="C90" s="3" t="s">
        <v>4832</v>
      </c>
      <c r="D90" s="3" t="s">
        <v>5243</v>
      </c>
      <c r="E90" s="3" t="s">
        <v>5244</v>
      </c>
      <c r="F90" s="3" t="s">
        <v>356</v>
      </c>
    </row>
    <row r="91" spans="1:6" x14ac:dyDescent="0.25">
      <c r="A91" s="2">
        <v>90</v>
      </c>
      <c r="B91" s="45"/>
      <c r="C91" s="3" t="s">
        <v>4832</v>
      </c>
      <c r="D91" s="3" t="s">
        <v>5245</v>
      </c>
      <c r="E91" s="3" t="s">
        <v>5246</v>
      </c>
      <c r="F91" s="3" t="s">
        <v>356</v>
      </c>
    </row>
    <row r="92" spans="1:6" x14ac:dyDescent="0.25">
      <c r="A92" s="2">
        <v>91</v>
      </c>
      <c r="B92" s="45"/>
      <c r="C92" s="3" t="s">
        <v>4832</v>
      </c>
      <c r="D92" s="3" t="s">
        <v>5281</v>
      </c>
      <c r="E92" s="3" t="s">
        <v>5282</v>
      </c>
      <c r="F92" s="3" t="s">
        <v>393</v>
      </c>
    </row>
    <row r="93" spans="1:6" x14ac:dyDescent="0.25">
      <c r="A93" s="2">
        <v>92</v>
      </c>
      <c r="B93" s="45"/>
      <c r="C93" s="3" t="s">
        <v>4832</v>
      </c>
      <c r="D93" s="3" t="s">
        <v>5283</v>
      </c>
      <c r="E93" s="3" t="s">
        <v>5284</v>
      </c>
      <c r="F93" s="3" t="s">
        <v>393</v>
      </c>
    </row>
    <row r="94" spans="1:6" x14ac:dyDescent="0.25">
      <c r="A94" s="2">
        <v>93</v>
      </c>
      <c r="B94" s="45"/>
      <c r="C94" s="3" t="s">
        <v>4832</v>
      </c>
      <c r="D94" s="3" t="s">
        <v>5285</v>
      </c>
      <c r="E94" s="3" t="s">
        <v>5286</v>
      </c>
      <c r="F94" s="3" t="s">
        <v>393</v>
      </c>
    </row>
    <row r="95" spans="1:6" x14ac:dyDescent="0.25">
      <c r="A95" s="2">
        <v>94</v>
      </c>
      <c r="B95" s="45"/>
      <c r="C95" s="3" t="s">
        <v>4832</v>
      </c>
      <c r="D95" s="3" t="s">
        <v>5287</v>
      </c>
      <c r="E95" s="3" t="s">
        <v>5288</v>
      </c>
      <c r="F95" s="3" t="s">
        <v>393</v>
      </c>
    </row>
    <row r="96" spans="1:6" x14ac:dyDescent="0.25">
      <c r="A96" s="2">
        <v>95</v>
      </c>
      <c r="B96" s="45"/>
      <c r="C96" s="3" t="s">
        <v>4832</v>
      </c>
      <c r="D96" s="3" t="s">
        <v>5289</v>
      </c>
      <c r="E96" s="3" t="s">
        <v>5290</v>
      </c>
      <c r="F96" s="3" t="s">
        <v>393</v>
      </c>
    </row>
    <row r="97" spans="1:6" x14ac:dyDescent="0.25">
      <c r="A97" s="2">
        <v>96</v>
      </c>
      <c r="B97" s="45"/>
      <c r="C97" s="3" t="s">
        <v>4832</v>
      </c>
      <c r="D97" s="3" t="s">
        <v>5291</v>
      </c>
      <c r="E97" s="3" t="s">
        <v>5292</v>
      </c>
      <c r="F97" s="3" t="s">
        <v>393</v>
      </c>
    </row>
    <row r="98" spans="1:6" x14ac:dyDescent="0.25">
      <c r="A98" s="2">
        <v>97</v>
      </c>
      <c r="B98" s="45"/>
      <c r="C98" s="3" t="s">
        <v>4832</v>
      </c>
      <c r="D98" s="3" t="s">
        <v>5293</v>
      </c>
      <c r="E98" s="3" t="s">
        <v>5294</v>
      </c>
      <c r="F98" s="3" t="s">
        <v>393</v>
      </c>
    </row>
    <row r="99" spans="1:6" x14ac:dyDescent="0.25">
      <c r="A99" s="2">
        <v>98</v>
      </c>
      <c r="B99" s="45"/>
      <c r="C99" s="3" t="s">
        <v>4832</v>
      </c>
      <c r="D99" s="3" t="s">
        <v>5429</v>
      </c>
      <c r="E99" s="3" t="s">
        <v>5430</v>
      </c>
      <c r="F99" s="3" t="s">
        <v>484</v>
      </c>
    </row>
    <row r="100" spans="1:6" x14ac:dyDescent="0.25">
      <c r="A100" s="2">
        <v>99</v>
      </c>
      <c r="B100" s="45"/>
      <c r="C100" s="3" t="s">
        <v>4832</v>
      </c>
      <c r="D100" s="3" t="s">
        <v>5431</v>
      </c>
      <c r="E100" s="3" t="s">
        <v>5432</v>
      </c>
      <c r="F100" s="3" t="s">
        <v>484</v>
      </c>
    </row>
    <row r="101" spans="1:6" x14ac:dyDescent="0.25">
      <c r="A101" s="2">
        <v>100</v>
      </c>
      <c r="B101" s="45"/>
      <c r="C101" s="3" t="s">
        <v>4832</v>
      </c>
      <c r="D101" s="3" t="s">
        <v>5433</v>
      </c>
      <c r="E101" s="3" t="s">
        <v>5434</v>
      </c>
      <c r="F101" s="3" t="s">
        <v>484</v>
      </c>
    </row>
    <row r="102" spans="1:6" x14ac:dyDescent="0.25">
      <c r="A102" s="2">
        <v>101</v>
      </c>
      <c r="B102" s="45"/>
      <c r="C102" s="3" t="s">
        <v>4832</v>
      </c>
      <c r="D102" s="3" t="s">
        <v>5435</v>
      </c>
      <c r="E102" s="3" t="s">
        <v>5436</v>
      </c>
      <c r="F102" s="3" t="s">
        <v>484</v>
      </c>
    </row>
    <row r="103" spans="1:6" x14ac:dyDescent="0.25">
      <c r="A103" s="2">
        <v>102</v>
      </c>
      <c r="B103" s="45"/>
      <c r="C103" s="3" t="s">
        <v>4832</v>
      </c>
      <c r="D103" s="3" t="s">
        <v>5437</v>
      </c>
      <c r="E103" s="3" t="s">
        <v>5438</v>
      </c>
      <c r="F103" s="3" t="s">
        <v>484</v>
      </c>
    </row>
    <row r="104" spans="1:6" x14ac:dyDescent="0.25">
      <c r="A104" s="2">
        <v>103</v>
      </c>
      <c r="B104" s="45"/>
      <c r="C104" s="3" t="s">
        <v>4832</v>
      </c>
      <c r="D104" s="3" t="s">
        <v>5439</v>
      </c>
      <c r="E104" s="3" t="s">
        <v>5440</v>
      </c>
      <c r="F104" s="3" t="s">
        <v>484</v>
      </c>
    </row>
    <row r="105" spans="1:6" x14ac:dyDescent="0.25">
      <c r="A105" s="2">
        <v>104</v>
      </c>
      <c r="B105" s="45"/>
      <c r="C105" s="3" t="s">
        <v>4832</v>
      </c>
      <c r="D105" s="3" t="s">
        <v>5441</v>
      </c>
      <c r="E105" s="3" t="s">
        <v>5442</v>
      </c>
      <c r="F105" s="3" t="s">
        <v>484</v>
      </c>
    </row>
    <row r="106" spans="1:6" x14ac:dyDescent="0.25">
      <c r="A106" s="2">
        <v>105</v>
      </c>
      <c r="B106" s="45"/>
      <c r="C106" s="3" t="s">
        <v>4832</v>
      </c>
      <c r="D106" s="3" t="s">
        <v>5443</v>
      </c>
      <c r="E106" s="3" t="s">
        <v>5444</v>
      </c>
      <c r="F106" s="3" t="s">
        <v>484</v>
      </c>
    </row>
    <row r="107" spans="1:6" x14ac:dyDescent="0.25">
      <c r="A107" s="2">
        <v>106</v>
      </c>
      <c r="B107" s="45"/>
      <c r="C107" s="3" t="s">
        <v>4832</v>
      </c>
      <c r="D107" s="3" t="s">
        <v>5445</v>
      </c>
      <c r="E107" s="3" t="s">
        <v>5446</v>
      </c>
      <c r="F107" s="3" t="s">
        <v>484</v>
      </c>
    </row>
    <row r="108" spans="1:6" x14ac:dyDescent="0.25">
      <c r="A108" s="2">
        <v>107</v>
      </c>
      <c r="B108" s="45"/>
      <c r="C108" s="3" t="s">
        <v>4832</v>
      </c>
      <c r="D108" s="3" t="s">
        <v>5447</v>
      </c>
      <c r="E108" s="3" t="s">
        <v>5448</v>
      </c>
      <c r="F108" s="3" t="s">
        <v>484</v>
      </c>
    </row>
    <row r="109" spans="1:6" x14ac:dyDescent="0.25">
      <c r="A109" s="2">
        <v>108</v>
      </c>
      <c r="B109" s="45"/>
      <c r="C109" s="3" t="s">
        <v>4832</v>
      </c>
      <c r="D109" s="3" t="s">
        <v>5449</v>
      </c>
      <c r="E109" s="3" t="s">
        <v>5450</v>
      </c>
      <c r="F109" s="3" t="s">
        <v>484</v>
      </c>
    </row>
    <row r="110" spans="1:6" x14ac:dyDescent="0.25">
      <c r="A110" s="2">
        <v>109</v>
      </c>
      <c r="B110" s="45"/>
      <c r="C110" s="3" t="s">
        <v>4832</v>
      </c>
      <c r="D110" s="3" t="s">
        <v>5451</v>
      </c>
      <c r="E110" s="3" t="s">
        <v>5452</v>
      </c>
      <c r="F110" s="3" t="s">
        <v>484</v>
      </c>
    </row>
    <row r="111" spans="1:6" x14ac:dyDescent="0.25">
      <c r="A111" s="2">
        <v>110</v>
      </c>
      <c r="B111" s="45"/>
      <c r="C111" s="3" t="s">
        <v>4832</v>
      </c>
      <c r="D111" s="3" t="s">
        <v>5453</v>
      </c>
      <c r="E111" s="3" t="s">
        <v>5454</v>
      </c>
      <c r="F111" s="3" t="s">
        <v>484</v>
      </c>
    </row>
    <row r="112" spans="1:6" x14ac:dyDescent="0.25">
      <c r="A112" s="2">
        <v>111</v>
      </c>
      <c r="B112" s="45"/>
      <c r="C112" s="3" t="s">
        <v>4832</v>
      </c>
      <c r="D112" s="3" t="s">
        <v>5455</v>
      </c>
      <c r="E112" s="3" t="s">
        <v>5456</v>
      </c>
      <c r="F112" s="3" t="s">
        <v>484</v>
      </c>
    </row>
    <row r="113" spans="1:6" x14ac:dyDescent="0.25">
      <c r="A113" s="2">
        <v>112</v>
      </c>
      <c r="B113" s="45"/>
      <c r="C113" s="3" t="s">
        <v>4832</v>
      </c>
      <c r="D113" s="3" t="s">
        <v>5457</v>
      </c>
      <c r="E113" s="3" t="s">
        <v>5458</v>
      </c>
      <c r="F113" s="3" t="s">
        <v>484</v>
      </c>
    </row>
    <row r="114" spans="1:6" x14ac:dyDescent="0.25">
      <c r="A114" s="2">
        <v>113</v>
      </c>
      <c r="B114" s="45"/>
      <c r="C114" s="3" t="s">
        <v>4832</v>
      </c>
      <c r="D114" s="3" t="s">
        <v>5459</v>
      </c>
      <c r="E114" s="3" t="s">
        <v>5460</v>
      </c>
      <c r="F114" s="3" t="s">
        <v>484</v>
      </c>
    </row>
    <row r="115" spans="1:6" x14ac:dyDescent="0.25">
      <c r="A115" s="2">
        <v>114</v>
      </c>
      <c r="B115" s="45"/>
      <c r="C115" s="3" t="s">
        <v>4832</v>
      </c>
      <c r="D115" s="3" t="s">
        <v>5461</v>
      </c>
      <c r="E115" s="3" t="s">
        <v>5462</v>
      </c>
      <c r="F115" s="3" t="s">
        <v>484</v>
      </c>
    </row>
    <row r="116" spans="1:6" x14ac:dyDescent="0.25">
      <c r="A116" s="2">
        <v>115</v>
      </c>
      <c r="B116" s="45"/>
      <c r="C116" s="3" t="s">
        <v>4832</v>
      </c>
      <c r="D116" s="3" t="s">
        <v>5463</v>
      </c>
      <c r="E116" s="3" t="s">
        <v>5464</v>
      </c>
      <c r="F116" s="3" t="s">
        <v>484</v>
      </c>
    </row>
    <row r="117" spans="1:6" x14ac:dyDescent="0.25">
      <c r="A117" s="2">
        <v>116</v>
      </c>
      <c r="B117" s="45"/>
      <c r="C117" s="3" t="s">
        <v>4832</v>
      </c>
      <c r="D117" s="3" t="s">
        <v>5465</v>
      </c>
      <c r="E117" s="3" t="s">
        <v>5466</v>
      </c>
      <c r="F117" s="3" t="s">
        <v>484</v>
      </c>
    </row>
    <row r="118" spans="1:6" x14ac:dyDescent="0.25">
      <c r="A118" s="2">
        <v>117</v>
      </c>
      <c r="B118" s="45"/>
      <c r="C118" s="3" t="s">
        <v>4832</v>
      </c>
      <c r="D118" s="3" t="s">
        <v>5467</v>
      </c>
      <c r="E118" s="3" t="s">
        <v>5468</v>
      </c>
      <c r="F118" s="3" t="s">
        <v>484</v>
      </c>
    </row>
    <row r="119" spans="1:6" x14ac:dyDescent="0.25">
      <c r="A119" s="2">
        <v>118</v>
      </c>
      <c r="B119" s="45"/>
      <c r="C119" s="3" t="s">
        <v>4832</v>
      </c>
      <c r="D119" s="3" t="s">
        <v>5469</v>
      </c>
      <c r="E119" s="3" t="s">
        <v>5470</v>
      </c>
      <c r="F119" s="3" t="s">
        <v>484</v>
      </c>
    </row>
    <row r="120" spans="1:6" x14ac:dyDescent="0.25">
      <c r="A120" s="2">
        <v>119</v>
      </c>
      <c r="B120" s="45"/>
      <c r="C120" s="3" t="s">
        <v>4832</v>
      </c>
      <c r="D120" s="3" t="s">
        <v>5471</v>
      </c>
      <c r="E120" s="3" t="s">
        <v>5472</v>
      </c>
      <c r="F120" s="3" t="s">
        <v>484</v>
      </c>
    </row>
    <row r="121" spans="1:6" x14ac:dyDescent="0.25">
      <c r="A121" s="2">
        <v>120</v>
      </c>
      <c r="B121" s="45"/>
      <c r="C121" s="3" t="s">
        <v>4832</v>
      </c>
      <c r="D121" s="3" t="s">
        <v>5473</v>
      </c>
      <c r="E121" s="3" t="s">
        <v>5474</v>
      </c>
      <c r="F121" s="3" t="s">
        <v>484</v>
      </c>
    </row>
    <row r="122" spans="1:6" x14ac:dyDescent="0.25">
      <c r="A122" s="2">
        <v>121</v>
      </c>
      <c r="B122" s="45"/>
      <c r="C122" s="3" t="s">
        <v>4832</v>
      </c>
      <c r="D122" s="3" t="s">
        <v>5475</v>
      </c>
      <c r="E122" s="3" t="s">
        <v>5476</v>
      </c>
      <c r="F122" s="3" t="s">
        <v>484</v>
      </c>
    </row>
    <row r="123" spans="1:6" x14ac:dyDescent="0.25">
      <c r="A123" s="2">
        <v>122</v>
      </c>
      <c r="B123" s="45"/>
      <c r="C123" s="3" t="s">
        <v>4832</v>
      </c>
      <c r="D123" s="3" t="s">
        <v>5477</v>
      </c>
      <c r="E123" s="3" t="s">
        <v>5478</v>
      </c>
      <c r="F123" s="3" t="s">
        <v>484</v>
      </c>
    </row>
    <row r="124" spans="1:6" x14ac:dyDescent="0.25">
      <c r="A124" s="2">
        <v>123</v>
      </c>
      <c r="B124" s="45"/>
      <c r="C124" s="3" t="s">
        <v>4832</v>
      </c>
      <c r="D124" s="3" t="s">
        <v>5479</v>
      </c>
      <c r="E124" s="3" t="s">
        <v>5480</v>
      </c>
      <c r="F124" s="3" t="s">
        <v>484</v>
      </c>
    </row>
    <row r="125" spans="1:6" x14ac:dyDescent="0.25">
      <c r="A125" s="2">
        <v>124</v>
      </c>
      <c r="B125" s="45"/>
      <c r="C125" s="3" t="s">
        <v>4832</v>
      </c>
      <c r="D125" s="3" t="s">
        <v>5481</v>
      </c>
      <c r="E125" s="3" t="s">
        <v>5482</v>
      </c>
      <c r="F125" s="3" t="s">
        <v>484</v>
      </c>
    </row>
    <row r="126" spans="1:6" x14ac:dyDescent="0.25">
      <c r="A126" s="2">
        <v>125</v>
      </c>
      <c r="B126" s="45"/>
      <c r="C126" s="3" t="s">
        <v>4832</v>
      </c>
      <c r="D126" s="3" t="s">
        <v>5483</v>
      </c>
      <c r="E126" s="3" t="s">
        <v>5484</v>
      </c>
      <c r="F126" s="3" t="s">
        <v>484</v>
      </c>
    </row>
    <row r="127" spans="1:6" x14ac:dyDescent="0.25">
      <c r="A127" s="2">
        <v>126</v>
      </c>
      <c r="B127" s="45"/>
      <c r="C127" s="3" t="s">
        <v>4832</v>
      </c>
      <c r="D127" s="3" t="s">
        <v>5485</v>
      </c>
      <c r="E127" s="3" t="s">
        <v>5486</v>
      </c>
      <c r="F127" s="3" t="s">
        <v>484</v>
      </c>
    </row>
    <row r="128" spans="1:6" x14ac:dyDescent="0.25">
      <c r="A128" s="2">
        <v>127</v>
      </c>
      <c r="B128" s="45"/>
      <c r="C128" s="3" t="s">
        <v>4832</v>
      </c>
      <c r="D128" s="3" t="s">
        <v>5487</v>
      </c>
      <c r="E128" s="3" t="s">
        <v>5488</v>
      </c>
      <c r="F128" s="3" t="s">
        <v>484</v>
      </c>
    </row>
    <row r="129" spans="1:6" x14ac:dyDescent="0.25">
      <c r="A129" s="2">
        <v>128</v>
      </c>
      <c r="B129" s="45"/>
      <c r="C129" s="3" t="s">
        <v>4832</v>
      </c>
      <c r="D129" s="3" t="s">
        <v>5849</v>
      </c>
      <c r="E129" s="3" t="s">
        <v>5850</v>
      </c>
      <c r="F129" s="3" t="s">
        <v>831</v>
      </c>
    </row>
    <row r="130" spans="1:6" x14ac:dyDescent="0.25">
      <c r="A130" s="2">
        <v>129</v>
      </c>
      <c r="B130" s="45"/>
      <c r="C130" s="3" t="s">
        <v>4832</v>
      </c>
      <c r="D130" s="3" t="s">
        <v>5851</v>
      </c>
      <c r="E130" s="3" t="s">
        <v>5852</v>
      </c>
      <c r="F130" s="3" t="s">
        <v>831</v>
      </c>
    </row>
    <row r="131" spans="1:6" x14ac:dyDescent="0.25">
      <c r="A131" s="2">
        <v>130</v>
      </c>
      <c r="B131" s="45"/>
      <c r="C131" s="3" t="s">
        <v>4832</v>
      </c>
      <c r="D131" s="3" t="s">
        <v>5887</v>
      </c>
      <c r="E131" s="3" t="s">
        <v>5888</v>
      </c>
      <c r="F131" s="3" t="s">
        <v>888</v>
      </c>
    </row>
    <row r="132" spans="1:6" x14ac:dyDescent="0.25">
      <c r="A132" s="2">
        <v>131</v>
      </c>
      <c r="B132" s="45"/>
      <c r="C132" s="3" t="s">
        <v>4832</v>
      </c>
      <c r="D132" s="3" t="s">
        <v>5889</v>
      </c>
      <c r="E132" s="3" t="s">
        <v>5890</v>
      </c>
      <c r="F132" s="3" t="s">
        <v>888</v>
      </c>
    </row>
    <row r="133" spans="1:6" x14ac:dyDescent="0.25">
      <c r="A133" s="2">
        <v>132</v>
      </c>
      <c r="B133" s="45"/>
      <c r="C133" s="3" t="s">
        <v>4832</v>
      </c>
      <c r="D133" s="3" t="s">
        <v>5925</v>
      </c>
      <c r="E133" s="3" t="s">
        <v>5926</v>
      </c>
      <c r="F133" s="3" t="s">
        <v>914</v>
      </c>
    </row>
    <row r="134" spans="1:6" x14ac:dyDescent="0.25">
      <c r="A134" s="2">
        <v>133</v>
      </c>
      <c r="B134" s="45"/>
      <c r="C134" s="3" t="s">
        <v>4832</v>
      </c>
      <c r="D134" s="3" t="s">
        <v>5927</v>
      </c>
      <c r="E134" s="3" t="s">
        <v>5928</v>
      </c>
      <c r="F134" s="3" t="s">
        <v>914</v>
      </c>
    </row>
    <row r="135" spans="1:6" x14ac:dyDescent="0.25">
      <c r="A135" s="2">
        <v>134</v>
      </c>
      <c r="B135" s="45"/>
      <c r="C135" s="3" t="s">
        <v>4832</v>
      </c>
      <c r="D135" s="3" t="s">
        <v>5929</v>
      </c>
      <c r="E135" s="3" t="s">
        <v>5930</v>
      </c>
      <c r="F135" s="3" t="s">
        <v>914</v>
      </c>
    </row>
    <row r="136" spans="1:6" x14ac:dyDescent="0.25">
      <c r="A136" s="2">
        <v>135</v>
      </c>
      <c r="B136" s="45"/>
      <c r="C136" s="3" t="s">
        <v>4832</v>
      </c>
      <c r="D136" s="3" t="s">
        <v>5975</v>
      </c>
      <c r="E136" s="3" t="s">
        <v>5976</v>
      </c>
      <c r="F136" s="3" t="s">
        <v>993</v>
      </c>
    </row>
    <row r="137" spans="1:6" x14ac:dyDescent="0.25">
      <c r="A137" s="2">
        <v>136</v>
      </c>
      <c r="B137" s="45"/>
      <c r="C137" s="3" t="s">
        <v>4832</v>
      </c>
      <c r="D137" s="3" t="s">
        <v>5977</v>
      </c>
      <c r="E137" s="3" t="s">
        <v>5978</v>
      </c>
      <c r="F137" s="3" t="s">
        <v>993</v>
      </c>
    </row>
    <row r="138" spans="1:6" x14ac:dyDescent="0.25">
      <c r="A138" s="2">
        <v>137</v>
      </c>
      <c r="B138" s="45"/>
      <c r="C138" s="3" t="s">
        <v>4832</v>
      </c>
      <c r="D138" s="3" t="s">
        <v>6023</v>
      </c>
      <c r="E138" s="3" t="s">
        <v>6024</v>
      </c>
      <c r="F138" s="3" t="s">
        <v>1031</v>
      </c>
    </row>
    <row r="139" spans="1:6" x14ac:dyDescent="0.25">
      <c r="A139" s="2">
        <v>138</v>
      </c>
      <c r="B139" s="45"/>
      <c r="C139" s="3" t="s">
        <v>4832</v>
      </c>
      <c r="D139" s="3" t="s">
        <v>6025</v>
      </c>
      <c r="E139" s="3" t="s">
        <v>6026</v>
      </c>
      <c r="F139" s="3" t="s">
        <v>1031</v>
      </c>
    </row>
    <row r="140" spans="1:6" x14ac:dyDescent="0.25">
      <c r="A140" s="2">
        <v>139</v>
      </c>
      <c r="B140" s="45"/>
      <c r="C140" s="3" t="s">
        <v>4832</v>
      </c>
      <c r="D140" s="3" t="s">
        <v>6027</v>
      </c>
      <c r="E140" s="3" t="s">
        <v>6028</v>
      </c>
      <c r="F140" s="3" t="s">
        <v>1031</v>
      </c>
    </row>
    <row r="141" spans="1:6" x14ac:dyDescent="0.25">
      <c r="A141" s="2">
        <v>140</v>
      </c>
      <c r="B141" s="45"/>
      <c r="C141" s="3" t="s">
        <v>4832</v>
      </c>
      <c r="D141" s="3" t="s">
        <v>6029</v>
      </c>
      <c r="E141" s="3" t="s">
        <v>6030</v>
      </c>
      <c r="F141" s="3" t="s">
        <v>1031</v>
      </c>
    </row>
    <row r="142" spans="1:6" x14ac:dyDescent="0.25">
      <c r="A142" s="2">
        <v>141</v>
      </c>
      <c r="B142" s="45"/>
      <c r="C142" s="3" t="s">
        <v>4832</v>
      </c>
      <c r="D142" s="3" t="s">
        <v>6031</v>
      </c>
      <c r="E142" s="3" t="s">
        <v>6032</v>
      </c>
      <c r="F142" s="3" t="s">
        <v>1031</v>
      </c>
    </row>
    <row r="143" spans="1:6" x14ac:dyDescent="0.25">
      <c r="A143" s="2">
        <v>142</v>
      </c>
      <c r="B143" s="45"/>
      <c r="C143" s="3" t="s">
        <v>4832</v>
      </c>
      <c r="D143" s="3" t="s">
        <v>6033</v>
      </c>
      <c r="E143" s="3" t="s">
        <v>6034</v>
      </c>
      <c r="F143" s="3" t="s">
        <v>1031</v>
      </c>
    </row>
    <row r="144" spans="1:6" x14ac:dyDescent="0.25">
      <c r="A144" s="2">
        <v>143</v>
      </c>
      <c r="B144" s="45"/>
      <c r="C144" s="3" t="s">
        <v>4832</v>
      </c>
      <c r="D144" s="3" t="s">
        <v>6035</v>
      </c>
      <c r="E144" s="3" t="s">
        <v>6036</v>
      </c>
      <c r="F144" s="3" t="s">
        <v>1031</v>
      </c>
    </row>
    <row r="145" spans="1:6" x14ac:dyDescent="0.25">
      <c r="A145" s="2">
        <v>144</v>
      </c>
      <c r="B145" s="45"/>
      <c r="C145" s="3" t="s">
        <v>4832</v>
      </c>
      <c r="D145" s="3" t="s">
        <v>6037</v>
      </c>
      <c r="E145" s="3" t="s">
        <v>6038</v>
      </c>
      <c r="F145" s="3" t="s">
        <v>1031</v>
      </c>
    </row>
    <row r="146" spans="1:6" x14ac:dyDescent="0.25">
      <c r="A146" s="2">
        <v>145</v>
      </c>
      <c r="B146" s="45"/>
      <c r="C146" s="3" t="s">
        <v>4832</v>
      </c>
      <c r="D146" s="3" t="s">
        <v>6039</v>
      </c>
      <c r="E146" s="3" t="s">
        <v>6040</v>
      </c>
      <c r="F146" s="3" t="s">
        <v>1031</v>
      </c>
    </row>
    <row r="147" spans="1:6" x14ac:dyDescent="0.25">
      <c r="A147" s="2">
        <v>146</v>
      </c>
      <c r="B147" s="45"/>
      <c r="C147" s="3" t="s">
        <v>4832</v>
      </c>
      <c r="D147" s="3" t="s">
        <v>6041</v>
      </c>
      <c r="E147" s="3" t="s">
        <v>6042</v>
      </c>
      <c r="F147" s="3" t="s">
        <v>1031</v>
      </c>
    </row>
    <row r="148" spans="1:6" x14ac:dyDescent="0.25">
      <c r="A148" s="2">
        <v>147</v>
      </c>
      <c r="B148" s="45"/>
      <c r="C148" s="3" t="s">
        <v>4832</v>
      </c>
      <c r="D148" s="3" t="s">
        <v>6043</v>
      </c>
      <c r="E148" s="3" t="s">
        <v>6044</v>
      </c>
      <c r="F148" s="3" t="s">
        <v>1031</v>
      </c>
    </row>
    <row r="149" spans="1:6" x14ac:dyDescent="0.25">
      <c r="A149" s="2">
        <v>148</v>
      </c>
      <c r="B149" s="45"/>
      <c r="C149" s="3" t="s">
        <v>4832</v>
      </c>
      <c r="D149" s="3" t="s">
        <v>6045</v>
      </c>
      <c r="E149" s="3" t="s">
        <v>6046</v>
      </c>
      <c r="F149" s="3" t="s">
        <v>1031</v>
      </c>
    </row>
    <row r="150" spans="1:6" x14ac:dyDescent="0.25">
      <c r="A150" s="2">
        <v>149</v>
      </c>
      <c r="B150" s="45"/>
      <c r="C150" s="3" t="s">
        <v>4832</v>
      </c>
      <c r="D150" s="3" t="s">
        <v>6047</v>
      </c>
      <c r="E150" s="3" t="s">
        <v>6048</v>
      </c>
      <c r="F150" s="3" t="s">
        <v>1031</v>
      </c>
    </row>
    <row r="151" spans="1:6" x14ac:dyDescent="0.25">
      <c r="A151" s="2">
        <v>150</v>
      </c>
      <c r="B151" s="45"/>
      <c r="C151" s="3" t="s">
        <v>4832</v>
      </c>
      <c r="D151" s="3" t="s">
        <v>6049</v>
      </c>
      <c r="E151" s="3" t="s">
        <v>6050</v>
      </c>
      <c r="F151" s="3" t="s">
        <v>1031</v>
      </c>
    </row>
    <row r="152" spans="1:6" x14ac:dyDescent="0.25">
      <c r="A152" s="2">
        <v>151</v>
      </c>
      <c r="B152" s="45"/>
      <c r="C152" s="3" t="s">
        <v>4832</v>
      </c>
      <c r="D152" s="3" t="s">
        <v>6051</v>
      </c>
      <c r="E152" s="3" t="s">
        <v>6052</v>
      </c>
      <c r="F152" s="3" t="s">
        <v>1031</v>
      </c>
    </row>
    <row r="153" spans="1:6" x14ac:dyDescent="0.25">
      <c r="A153" s="2">
        <v>152</v>
      </c>
      <c r="B153" s="45"/>
      <c r="C153" s="3" t="s">
        <v>4832</v>
      </c>
      <c r="D153" s="3" t="s">
        <v>6239</v>
      </c>
      <c r="E153" s="3" t="s">
        <v>6240</v>
      </c>
      <c r="F153" s="3" t="s">
        <v>1332</v>
      </c>
    </row>
    <row r="154" spans="1:6" x14ac:dyDescent="0.25">
      <c r="A154" s="2">
        <v>153</v>
      </c>
      <c r="B154" s="45"/>
      <c r="C154" s="3" t="s">
        <v>4832</v>
      </c>
      <c r="D154" s="3" t="s">
        <v>6241</v>
      </c>
      <c r="E154" s="3" t="s">
        <v>6242</v>
      </c>
      <c r="F154" s="3" t="s">
        <v>1332</v>
      </c>
    </row>
    <row r="155" spans="1:6" x14ac:dyDescent="0.25">
      <c r="A155" s="2">
        <v>154</v>
      </c>
      <c r="B155" s="45"/>
      <c r="C155" s="3" t="s">
        <v>4832</v>
      </c>
      <c r="D155" s="3" t="s">
        <v>6243</v>
      </c>
      <c r="E155" s="3" t="s">
        <v>6244</v>
      </c>
      <c r="F155" s="3" t="s">
        <v>1332</v>
      </c>
    </row>
    <row r="156" spans="1:6" x14ac:dyDescent="0.25">
      <c r="A156" s="2">
        <v>155</v>
      </c>
      <c r="B156" s="45"/>
      <c r="C156" s="3" t="s">
        <v>4832</v>
      </c>
      <c r="D156" s="3" t="s">
        <v>6245</v>
      </c>
      <c r="E156" s="3" t="s">
        <v>6246</v>
      </c>
      <c r="F156" s="3" t="s">
        <v>1332</v>
      </c>
    </row>
    <row r="157" spans="1:6" x14ac:dyDescent="0.25">
      <c r="A157" s="2">
        <v>156</v>
      </c>
      <c r="B157" s="45"/>
      <c r="C157" s="3" t="s">
        <v>4832</v>
      </c>
      <c r="D157" s="3" t="s">
        <v>6247</v>
      </c>
      <c r="E157" s="3" t="s">
        <v>6248</v>
      </c>
      <c r="F157" s="3" t="s">
        <v>1332</v>
      </c>
    </row>
    <row r="158" spans="1:6" x14ac:dyDescent="0.25">
      <c r="A158" s="2">
        <v>157</v>
      </c>
      <c r="B158" s="45"/>
      <c r="C158" s="3" t="s">
        <v>4832</v>
      </c>
      <c r="D158" s="3" t="s">
        <v>6315</v>
      </c>
      <c r="E158" s="3" t="s">
        <v>6316</v>
      </c>
      <c r="F158" s="3" t="s">
        <v>1357</v>
      </c>
    </row>
    <row r="159" spans="1:6" x14ac:dyDescent="0.25">
      <c r="A159" s="2">
        <v>158</v>
      </c>
      <c r="B159" s="45"/>
      <c r="C159" s="3" t="s">
        <v>4832</v>
      </c>
      <c r="D159" s="3" t="s">
        <v>6317</v>
      </c>
      <c r="E159" s="3" t="s">
        <v>6318</v>
      </c>
      <c r="F159" s="3" t="s">
        <v>1357</v>
      </c>
    </row>
    <row r="160" spans="1:6" x14ac:dyDescent="0.25">
      <c r="A160" s="2">
        <v>159</v>
      </c>
      <c r="B160" s="45"/>
      <c r="C160" s="3" t="s">
        <v>4832</v>
      </c>
      <c r="D160" s="3" t="s">
        <v>6319</v>
      </c>
      <c r="E160" s="3" t="s">
        <v>6320</v>
      </c>
      <c r="F160" s="3" t="s">
        <v>1357</v>
      </c>
    </row>
    <row r="161" spans="1:6" x14ac:dyDescent="0.25">
      <c r="A161" s="2">
        <v>160</v>
      </c>
      <c r="B161" s="45"/>
      <c r="C161" s="3" t="s">
        <v>4832</v>
      </c>
      <c r="D161" s="3" t="s">
        <v>6321</v>
      </c>
      <c r="E161" s="3" t="s">
        <v>6322</v>
      </c>
      <c r="F161" s="3" t="s">
        <v>1357</v>
      </c>
    </row>
    <row r="162" spans="1:6" x14ac:dyDescent="0.25">
      <c r="A162" s="2">
        <v>161</v>
      </c>
      <c r="B162" s="45"/>
      <c r="C162" s="3" t="s">
        <v>4832</v>
      </c>
      <c r="D162" s="3" t="s">
        <v>6323</v>
      </c>
      <c r="E162" s="3" t="s">
        <v>6324</v>
      </c>
      <c r="F162" s="3" t="s">
        <v>1357</v>
      </c>
    </row>
    <row r="163" spans="1:6" x14ac:dyDescent="0.25">
      <c r="A163" s="2">
        <v>162</v>
      </c>
      <c r="B163" s="45"/>
      <c r="C163" s="3" t="s">
        <v>4832</v>
      </c>
      <c r="D163" s="3" t="s">
        <v>6325</v>
      </c>
      <c r="E163" s="3" t="s">
        <v>6326</v>
      </c>
      <c r="F163" s="3" t="s">
        <v>1357</v>
      </c>
    </row>
    <row r="164" spans="1:6" x14ac:dyDescent="0.25">
      <c r="A164" s="2">
        <v>163</v>
      </c>
      <c r="B164" s="45"/>
      <c r="C164" s="3" t="s">
        <v>4832</v>
      </c>
      <c r="D164" s="3" t="s">
        <v>6327</v>
      </c>
      <c r="E164" s="3" t="s">
        <v>6328</v>
      </c>
      <c r="F164" s="3" t="s">
        <v>1357</v>
      </c>
    </row>
    <row r="165" spans="1:6" x14ac:dyDescent="0.25">
      <c r="A165" s="2">
        <v>164</v>
      </c>
      <c r="B165" s="45"/>
      <c r="C165" s="3" t="s">
        <v>4832</v>
      </c>
      <c r="D165" s="3" t="s">
        <v>6329</v>
      </c>
      <c r="E165" s="3" t="s">
        <v>6330</v>
      </c>
      <c r="F165" s="3" t="s">
        <v>1357</v>
      </c>
    </row>
    <row r="166" spans="1:6" x14ac:dyDescent="0.25">
      <c r="A166" s="2">
        <v>165</v>
      </c>
      <c r="B166" s="45"/>
      <c r="C166" s="3" t="s">
        <v>4832</v>
      </c>
      <c r="D166" s="3" t="s">
        <v>6331</v>
      </c>
      <c r="E166" s="3" t="s">
        <v>6332</v>
      </c>
      <c r="F166" s="3" t="s">
        <v>1357</v>
      </c>
    </row>
    <row r="167" spans="1:6" x14ac:dyDescent="0.25">
      <c r="A167" s="2">
        <v>166</v>
      </c>
      <c r="B167" s="45"/>
      <c r="C167" s="3" t="s">
        <v>4832</v>
      </c>
      <c r="D167" s="3" t="s">
        <v>6333</v>
      </c>
      <c r="E167" s="3" t="s">
        <v>6334</v>
      </c>
      <c r="F167" s="3" t="s">
        <v>1357</v>
      </c>
    </row>
    <row r="168" spans="1:6" x14ac:dyDescent="0.25">
      <c r="A168" s="2">
        <v>167</v>
      </c>
      <c r="B168" s="45"/>
      <c r="C168" s="3" t="s">
        <v>4832</v>
      </c>
      <c r="D168" s="3" t="s">
        <v>6335</v>
      </c>
      <c r="E168" s="3" t="s">
        <v>6336</v>
      </c>
      <c r="F168" s="3" t="s">
        <v>1357</v>
      </c>
    </row>
    <row r="169" spans="1:6" x14ac:dyDescent="0.25">
      <c r="A169" s="2">
        <v>168</v>
      </c>
      <c r="B169" s="45"/>
      <c r="C169" s="3" t="s">
        <v>4832</v>
      </c>
      <c r="D169" s="3" t="s">
        <v>6337</v>
      </c>
      <c r="E169" s="3" t="s">
        <v>6338</v>
      </c>
      <c r="F169" s="3" t="s">
        <v>1357</v>
      </c>
    </row>
    <row r="170" spans="1:6" x14ac:dyDescent="0.25">
      <c r="A170" s="2">
        <v>169</v>
      </c>
      <c r="B170" s="45"/>
      <c r="C170" s="3" t="s">
        <v>4832</v>
      </c>
      <c r="D170" s="3" t="s">
        <v>6447</v>
      </c>
      <c r="E170" s="3" t="s">
        <v>6448</v>
      </c>
      <c r="F170" s="3" t="s">
        <v>1487</v>
      </c>
    </row>
    <row r="171" spans="1:6" x14ac:dyDescent="0.25">
      <c r="A171" s="2">
        <v>170</v>
      </c>
      <c r="B171" s="45"/>
      <c r="C171" s="3" t="s">
        <v>4832</v>
      </c>
      <c r="D171" s="3" t="s">
        <v>6449</v>
      </c>
      <c r="E171" s="3" t="s">
        <v>6450</v>
      </c>
      <c r="F171" s="3" t="s">
        <v>1487</v>
      </c>
    </row>
    <row r="172" spans="1:6" x14ac:dyDescent="0.25">
      <c r="A172" s="2">
        <v>171</v>
      </c>
      <c r="B172" s="45"/>
      <c r="C172" s="3" t="s">
        <v>4832</v>
      </c>
      <c r="D172" s="3" t="s">
        <v>6451</v>
      </c>
      <c r="E172" s="3" t="s">
        <v>6452</v>
      </c>
      <c r="F172" s="3" t="s">
        <v>1487</v>
      </c>
    </row>
    <row r="173" spans="1:6" x14ac:dyDescent="0.25">
      <c r="A173" s="2">
        <v>172</v>
      </c>
      <c r="B173" s="45"/>
      <c r="C173" s="3" t="s">
        <v>4832</v>
      </c>
      <c r="D173" s="3" t="s">
        <v>6453</v>
      </c>
      <c r="E173" s="3" t="s">
        <v>6454</v>
      </c>
      <c r="F173" s="3" t="s">
        <v>1487</v>
      </c>
    </row>
    <row r="174" spans="1:6" x14ac:dyDescent="0.25">
      <c r="A174" s="2">
        <v>173</v>
      </c>
      <c r="B174" s="45"/>
      <c r="C174" s="3" t="s">
        <v>4832</v>
      </c>
      <c r="D174" s="3" t="s">
        <v>6495</v>
      </c>
      <c r="E174" s="3" t="s">
        <v>6496</v>
      </c>
      <c r="F174" s="3" t="s">
        <v>1550</v>
      </c>
    </row>
    <row r="175" spans="1:6" x14ac:dyDescent="0.25">
      <c r="A175" s="2">
        <v>174</v>
      </c>
      <c r="B175" s="45"/>
      <c r="C175" s="3" t="s">
        <v>4832</v>
      </c>
      <c r="D175" s="3" t="s">
        <v>6505</v>
      </c>
      <c r="E175" s="3" t="s">
        <v>6506</v>
      </c>
      <c r="F175" s="3" t="s">
        <v>1560</v>
      </c>
    </row>
    <row r="176" spans="1:6" x14ac:dyDescent="0.25">
      <c r="A176" s="2">
        <v>175</v>
      </c>
      <c r="B176" s="45"/>
      <c r="C176" s="3" t="s">
        <v>4832</v>
      </c>
      <c r="D176" s="3" t="s">
        <v>6527</v>
      </c>
      <c r="E176" s="3" t="s">
        <v>6528</v>
      </c>
      <c r="F176" s="3" t="s">
        <v>1581</v>
      </c>
    </row>
    <row r="177" spans="1:6" x14ac:dyDescent="0.25">
      <c r="A177" s="2">
        <v>176</v>
      </c>
      <c r="B177" s="45"/>
      <c r="C177" s="3" t="s">
        <v>4832</v>
      </c>
      <c r="D177" s="3" t="s">
        <v>6541</v>
      </c>
      <c r="E177" s="3" t="s">
        <v>6542</v>
      </c>
      <c r="F177" s="3" t="s">
        <v>1592</v>
      </c>
    </row>
    <row r="178" spans="1:6" x14ac:dyDescent="0.25">
      <c r="A178" s="2">
        <v>177</v>
      </c>
      <c r="B178" s="45"/>
      <c r="C178" s="3" t="s">
        <v>4832</v>
      </c>
      <c r="D178" s="3" t="s">
        <v>6543</v>
      </c>
      <c r="E178" s="3" t="s">
        <v>6544</v>
      </c>
      <c r="F178" s="3" t="s">
        <v>1592</v>
      </c>
    </row>
    <row r="179" spans="1:6" x14ac:dyDescent="0.25">
      <c r="A179" s="2">
        <v>178</v>
      </c>
      <c r="B179" s="45"/>
      <c r="C179" s="3" t="s">
        <v>4832</v>
      </c>
      <c r="D179" s="3" t="s">
        <v>6545</v>
      </c>
      <c r="E179" s="3" t="s">
        <v>6546</v>
      </c>
      <c r="F179" s="3" t="s">
        <v>1592</v>
      </c>
    </row>
    <row r="180" spans="1:6" x14ac:dyDescent="0.25">
      <c r="A180" s="2">
        <v>179</v>
      </c>
      <c r="B180" s="45"/>
      <c r="C180" s="3" t="s">
        <v>4832</v>
      </c>
      <c r="D180" s="3" t="s">
        <v>6579</v>
      </c>
      <c r="E180" s="3" t="s">
        <v>6580</v>
      </c>
      <c r="F180" s="3" t="s">
        <v>1643</v>
      </c>
    </row>
    <row r="181" spans="1:6" x14ac:dyDescent="0.25">
      <c r="A181" s="2">
        <v>180</v>
      </c>
      <c r="B181" s="45"/>
      <c r="C181" s="3" t="s">
        <v>4832</v>
      </c>
      <c r="D181" s="3" t="s">
        <v>6581</v>
      </c>
      <c r="E181" s="3" t="s">
        <v>6582</v>
      </c>
      <c r="F181" s="3" t="s">
        <v>1643</v>
      </c>
    </row>
    <row r="182" spans="1:6" x14ac:dyDescent="0.25">
      <c r="A182" s="2">
        <v>181</v>
      </c>
      <c r="B182" s="45"/>
      <c r="C182" s="3" t="s">
        <v>4832</v>
      </c>
      <c r="D182" s="3" t="s">
        <v>6583</v>
      </c>
      <c r="E182" s="3" t="s">
        <v>6584</v>
      </c>
      <c r="F182" s="3" t="s">
        <v>1643</v>
      </c>
    </row>
    <row r="183" spans="1:6" x14ac:dyDescent="0.25">
      <c r="A183" s="2">
        <v>182</v>
      </c>
      <c r="B183" s="45"/>
      <c r="C183" s="3" t="s">
        <v>4832</v>
      </c>
      <c r="D183" s="3" t="s">
        <v>6585</v>
      </c>
      <c r="E183" s="3" t="s">
        <v>6586</v>
      </c>
      <c r="F183" s="3" t="s">
        <v>1643</v>
      </c>
    </row>
    <row r="184" spans="1:6" x14ac:dyDescent="0.25">
      <c r="A184" s="2">
        <v>183</v>
      </c>
      <c r="B184" s="45"/>
      <c r="C184" s="3" t="s">
        <v>4832</v>
      </c>
      <c r="D184" s="3" t="s">
        <v>6611</v>
      </c>
      <c r="E184" s="3" t="s">
        <v>6612</v>
      </c>
      <c r="F184" s="3" t="s">
        <v>1689</v>
      </c>
    </row>
    <row r="185" spans="1:6" x14ac:dyDescent="0.25">
      <c r="A185" s="2">
        <v>184</v>
      </c>
      <c r="B185" s="45"/>
      <c r="C185" s="3" t="s">
        <v>4832</v>
      </c>
      <c r="D185" s="3" t="s">
        <v>6633</v>
      </c>
      <c r="E185" s="3" t="s">
        <v>6634</v>
      </c>
      <c r="F185" s="3" t="s">
        <v>1710</v>
      </c>
    </row>
    <row r="186" spans="1:6" x14ac:dyDescent="0.25">
      <c r="A186" s="2">
        <v>185</v>
      </c>
      <c r="B186" s="45"/>
      <c r="C186" s="3" t="s">
        <v>4832</v>
      </c>
      <c r="D186" s="3" t="s">
        <v>6635</v>
      </c>
      <c r="E186" s="3" t="s">
        <v>6636</v>
      </c>
      <c r="F186" s="3" t="s">
        <v>1713</v>
      </c>
    </row>
    <row r="187" spans="1:6" x14ac:dyDescent="0.25">
      <c r="A187" s="2">
        <v>186</v>
      </c>
      <c r="B187" s="45"/>
      <c r="C187" s="3" t="s">
        <v>4832</v>
      </c>
      <c r="D187" s="3" t="s">
        <v>6641</v>
      </c>
      <c r="E187" s="3" t="s">
        <v>6642</v>
      </c>
      <c r="F187" s="3" t="s">
        <v>1718</v>
      </c>
    </row>
    <row r="188" spans="1:6" x14ac:dyDescent="0.25">
      <c r="A188" s="2">
        <v>187</v>
      </c>
      <c r="B188" s="45"/>
      <c r="C188" s="3" t="s">
        <v>4832</v>
      </c>
      <c r="D188" s="3" t="s">
        <v>6669</v>
      </c>
      <c r="E188" s="3" t="s">
        <v>6670</v>
      </c>
      <c r="F188" s="3" t="s">
        <v>1738</v>
      </c>
    </row>
    <row r="189" spans="1:6" x14ac:dyDescent="0.25">
      <c r="A189" s="2">
        <v>188</v>
      </c>
      <c r="B189" s="45"/>
      <c r="C189" s="3" t="s">
        <v>4832</v>
      </c>
      <c r="D189" s="3" t="s">
        <v>6671</v>
      </c>
      <c r="E189" s="3" t="s">
        <v>6672</v>
      </c>
      <c r="F189" s="3" t="s">
        <v>1738</v>
      </c>
    </row>
    <row r="190" spans="1:6" x14ac:dyDescent="0.25">
      <c r="A190" s="2">
        <v>189</v>
      </c>
      <c r="B190" s="45"/>
      <c r="C190" s="3" t="s">
        <v>4832</v>
      </c>
      <c r="D190" s="3" t="s">
        <v>6673</v>
      </c>
      <c r="E190" s="3" t="s">
        <v>6674</v>
      </c>
      <c r="F190" s="3" t="s">
        <v>1738</v>
      </c>
    </row>
    <row r="191" spans="1:6" x14ac:dyDescent="0.25">
      <c r="A191" s="2">
        <v>190</v>
      </c>
      <c r="B191" s="45"/>
      <c r="C191" s="3" t="s">
        <v>4832</v>
      </c>
      <c r="D191" s="3" t="s">
        <v>6675</v>
      </c>
      <c r="E191" s="3" t="s">
        <v>6676</v>
      </c>
      <c r="F191" s="3" t="s">
        <v>1738</v>
      </c>
    </row>
    <row r="192" spans="1:6" x14ac:dyDescent="0.25">
      <c r="A192" s="2">
        <v>191</v>
      </c>
      <c r="B192" s="45" t="s">
        <v>9312</v>
      </c>
      <c r="C192" s="3" t="s">
        <v>4841</v>
      </c>
      <c r="D192" s="3" t="s">
        <v>4839</v>
      </c>
      <c r="E192" s="3" t="s">
        <v>4840</v>
      </c>
      <c r="F192" s="3" t="s">
        <v>8</v>
      </c>
    </row>
    <row r="193" spans="1:6" x14ac:dyDescent="0.25">
      <c r="A193" s="2">
        <v>192</v>
      </c>
      <c r="B193" s="45"/>
      <c r="C193" s="3" t="s">
        <v>4841</v>
      </c>
      <c r="D193" s="3" t="s">
        <v>4842</v>
      </c>
      <c r="E193" s="3" t="s">
        <v>4843</v>
      </c>
      <c r="F193" s="3" t="s">
        <v>8</v>
      </c>
    </row>
    <row r="194" spans="1:6" x14ac:dyDescent="0.25">
      <c r="A194" s="2">
        <v>193</v>
      </c>
      <c r="B194" s="45"/>
      <c r="C194" s="3" t="s">
        <v>4841</v>
      </c>
      <c r="D194" s="3" t="s">
        <v>4939</v>
      </c>
      <c r="E194" s="3" t="s">
        <v>4940</v>
      </c>
      <c r="F194" s="3" t="s">
        <v>78</v>
      </c>
    </row>
    <row r="195" spans="1:6" x14ac:dyDescent="0.25">
      <c r="A195" s="2">
        <v>194</v>
      </c>
      <c r="B195" s="45"/>
      <c r="C195" s="3" t="s">
        <v>4841</v>
      </c>
      <c r="D195" s="3" t="s">
        <v>4941</v>
      </c>
      <c r="E195" s="3" t="s">
        <v>4942</v>
      </c>
      <c r="F195" s="3" t="s">
        <v>78</v>
      </c>
    </row>
    <row r="196" spans="1:6" x14ac:dyDescent="0.25">
      <c r="A196" s="2">
        <v>195</v>
      </c>
      <c r="B196" s="45"/>
      <c r="C196" s="3" t="s">
        <v>4841</v>
      </c>
      <c r="D196" s="3" t="s">
        <v>5041</v>
      </c>
      <c r="E196" s="3" t="s">
        <v>5042</v>
      </c>
      <c r="F196" s="3" t="s">
        <v>186</v>
      </c>
    </row>
    <row r="197" spans="1:6" x14ac:dyDescent="0.25">
      <c r="A197" s="2">
        <v>196</v>
      </c>
      <c r="B197" s="45"/>
      <c r="C197" s="3" t="s">
        <v>4841</v>
      </c>
      <c r="D197" s="3" t="s">
        <v>5043</v>
      </c>
      <c r="E197" s="3" t="s">
        <v>5044</v>
      </c>
      <c r="F197" s="3" t="s">
        <v>186</v>
      </c>
    </row>
    <row r="198" spans="1:6" x14ac:dyDescent="0.25">
      <c r="A198" s="2">
        <v>197</v>
      </c>
      <c r="B198" s="45"/>
      <c r="C198" s="3" t="s">
        <v>4841</v>
      </c>
      <c r="D198" s="3" t="s">
        <v>5085</v>
      </c>
      <c r="E198" s="3" t="s">
        <v>5086</v>
      </c>
      <c r="F198" s="3" t="s">
        <v>205</v>
      </c>
    </row>
    <row r="199" spans="1:6" x14ac:dyDescent="0.25">
      <c r="A199" s="2">
        <v>198</v>
      </c>
      <c r="B199" s="45"/>
      <c r="C199" s="3" t="s">
        <v>4841</v>
      </c>
      <c r="D199" s="3" t="s">
        <v>5087</v>
      </c>
      <c r="E199" s="3" t="s">
        <v>5088</v>
      </c>
      <c r="F199" s="3" t="s">
        <v>205</v>
      </c>
    </row>
    <row r="200" spans="1:6" x14ac:dyDescent="0.25">
      <c r="A200" s="2">
        <v>199</v>
      </c>
      <c r="B200" s="45"/>
      <c r="C200" s="3" t="s">
        <v>4841</v>
      </c>
      <c r="D200" s="3" t="s">
        <v>5167</v>
      </c>
      <c r="E200" s="3" t="s">
        <v>5168</v>
      </c>
      <c r="F200" s="3" t="s">
        <v>271</v>
      </c>
    </row>
    <row r="201" spans="1:6" x14ac:dyDescent="0.25">
      <c r="A201" s="2">
        <v>200</v>
      </c>
      <c r="B201" s="45"/>
      <c r="C201" s="3" t="s">
        <v>4841</v>
      </c>
      <c r="D201" s="3" t="s">
        <v>5201</v>
      </c>
      <c r="E201" s="3" t="s">
        <v>5202</v>
      </c>
      <c r="F201" s="3" t="s">
        <v>310</v>
      </c>
    </row>
    <row r="202" spans="1:6" x14ac:dyDescent="0.25">
      <c r="A202" s="2">
        <v>201</v>
      </c>
      <c r="B202" s="45"/>
      <c r="C202" s="3" t="s">
        <v>4841</v>
      </c>
      <c r="D202" s="3" t="s">
        <v>5203</v>
      </c>
      <c r="E202" s="3" t="s">
        <v>5204</v>
      </c>
      <c r="F202" s="3" t="s">
        <v>310</v>
      </c>
    </row>
    <row r="203" spans="1:6" x14ac:dyDescent="0.25">
      <c r="A203" s="2">
        <v>202</v>
      </c>
      <c r="B203" s="45"/>
      <c r="C203" s="3" t="s">
        <v>4841</v>
      </c>
      <c r="D203" s="3" t="s">
        <v>5247</v>
      </c>
      <c r="E203" s="3" t="s">
        <v>5248</v>
      </c>
      <c r="F203" s="3" t="s">
        <v>356</v>
      </c>
    </row>
    <row r="204" spans="1:6" x14ac:dyDescent="0.25">
      <c r="A204" s="2">
        <v>203</v>
      </c>
      <c r="B204" s="45"/>
      <c r="C204" s="3" t="s">
        <v>4841</v>
      </c>
      <c r="D204" s="3" t="s">
        <v>5295</v>
      </c>
      <c r="E204" s="3" t="s">
        <v>5296</v>
      </c>
      <c r="F204" s="3" t="s">
        <v>393</v>
      </c>
    </row>
    <row r="205" spans="1:6" x14ac:dyDescent="0.25">
      <c r="A205" s="2">
        <v>204</v>
      </c>
      <c r="B205" s="45"/>
      <c r="C205" s="3" t="s">
        <v>4841</v>
      </c>
      <c r="D205" s="3" t="s">
        <v>5297</v>
      </c>
      <c r="E205" s="3" t="s">
        <v>5298</v>
      </c>
      <c r="F205" s="3" t="s">
        <v>393</v>
      </c>
    </row>
    <row r="206" spans="1:6" x14ac:dyDescent="0.25">
      <c r="A206" s="2">
        <v>205</v>
      </c>
      <c r="B206" s="45"/>
      <c r="C206" s="3" t="s">
        <v>4841</v>
      </c>
      <c r="D206" s="3" t="s">
        <v>5299</v>
      </c>
      <c r="E206" s="3" t="s">
        <v>5300</v>
      </c>
      <c r="F206" s="3" t="s">
        <v>393</v>
      </c>
    </row>
    <row r="207" spans="1:6" x14ac:dyDescent="0.25">
      <c r="A207" s="2">
        <v>206</v>
      </c>
      <c r="B207" s="45"/>
      <c r="C207" s="3" t="s">
        <v>4841</v>
      </c>
      <c r="D207" s="3" t="s">
        <v>5301</v>
      </c>
      <c r="E207" s="3" t="s">
        <v>5302</v>
      </c>
      <c r="F207" s="3" t="s">
        <v>393</v>
      </c>
    </row>
    <row r="208" spans="1:6" x14ac:dyDescent="0.25">
      <c r="A208" s="2">
        <v>207</v>
      </c>
      <c r="B208" s="45"/>
      <c r="C208" s="3" t="s">
        <v>4841</v>
      </c>
      <c r="D208" s="3" t="s">
        <v>5489</v>
      </c>
      <c r="E208" s="3" t="s">
        <v>5490</v>
      </c>
      <c r="F208" s="3" t="s">
        <v>484</v>
      </c>
    </row>
    <row r="209" spans="1:6" x14ac:dyDescent="0.25">
      <c r="A209" s="2">
        <v>208</v>
      </c>
      <c r="B209" s="45"/>
      <c r="C209" s="3" t="s">
        <v>4841</v>
      </c>
      <c r="D209" s="3" t="s">
        <v>5491</v>
      </c>
      <c r="E209" s="3" t="s">
        <v>5492</v>
      </c>
      <c r="F209" s="3" t="s">
        <v>484</v>
      </c>
    </row>
    <row r="210" spans="1:6" x14ac:dyDescent="0.25">
      <c r="A210" s="2">
        <v>209</v>
      </c>
      <c r="B210" s="45"/>
      <c r="C210" s="3" t="s">
        <v>4841</v>
      </c>
      <c r="D210" s="3" t="s">
        <v>5493</v>
      </c>
      <c r="E210" s="3" t="s">
        <v>5494</v>
      </c>
      <c r="F210" s="3" t="s">
        <v>484</v>
      </c>
    </row>
    <row r="211" spans="1:6" x14ac:dyDescent="0.25">
      <c r="A211" s="2">
        <v>210</v>
      </c>
      <c r="B211" s="45"/>
      <c r="C211" s="3" t="s">
        <v>4841</v>
      </c>
      <c r="D211" s="3" t="s">
        <v>5495</v>
      </c>
      <c r="E211" s="3" t="s">
        <v>5496</v>
      </c>
      <c r="F211" s="3" t="s">
        <v>484</v>
      </c>
    </row>
    <row r="212" spans="1:6" x14ac:dyDescent="0.25">
      <c r="A212" s="2">
        <v>211</v>
      </c>
      <c r="B212" s="45"/>
      <c r="C212" s="3" t="s">
        <v>4841</v>
      </c>
      <c r="D212" s="3" t="s">
        <v>5497</v>
      </c>
      <c r="E212" s="3" t="s">
        <v>5498</v>
      </c>
      <c r="F212" s="3" t="s">
        <v>484</v>
      </c>
    </row>
    <row r="213" spans="1:6" x14ac:dyDescent="0.25">
      <c r="A213" s="2">
        <v>212</v>
      </c>
      <c r="B213" s="45"/>
      <c r="C213" s="3" t="s">
        <v>4841</v>
      </c>
      <c r="D213" s="3" t="s">
        <v>5499</v>
      </c>
      <c r="E213" s="3" t="s">
        <v>5500</v>
      </c>
      <c r="F213" s="3" t="s">
        <v>484</v>
      </c>
    </row>
    <row r="214" spans="1:6" x14ac:dyDescent="0.25">
      <c r="A214" s="2">
        <v>213</v>
      </c>
      <c r="B214" s="45"/>
      <c r="C214" s="3" t="s">
        <v>4841</v>
      </c>
      <c r="D214" s="3" t="s">
        <v>5501</v>
      </c>
      <c r="E214" s="3" t="s">
        <v>5502</v>
      </c>
      <c r="F214" s="3" t="s">
        <v>484</v>
      </c>
    </row>
    <row r="215" spans="1:6" x14ac:dyDescent="0.25">
      <c r="A215" s="2">
        <v>214</v>
      </c>
      <c r="B215" s="45"/>
      <c r="C215" s="3" t="s">
        <v>4841</v>
      </c>
      <c r="D215" s="3" t="s">
        <v>5853</v>
      </c>
      <c r="E215" s="3" t="s">
        <v>5854</v>
      </c>
      <c r="F215" s="3" t="s">
        <v>831</v>
      </c>
    </row>
    <row r="216" spans="1:6" x14ac:dyDescent="0.25">
      <c r="A216" s="2">
        <v>215</v>
      </c>
      <c r="B216" s="45"/>
      <c r="C216" s="3" t="s">
        <v>4841</v>
      </c>
      <c r="D216" s="3" t="s">
        <v>5891</v>
      </c>
      <c r="E216" s="3" t="s">
        <v>5892</v>
      </c>
      <c r="F216" s="3" t="s">
        <v>888</v>
      </c>
    </row>
    <row r="217" spans="1:6" x14ac:dyDescent="0.25">
      <c r="A217" s="2">
        <v>216</v>
      </c>
      <c r="B217" s="45"/>
      <c r="C217" s="3" t="s">
        <v>4841</v>
      </c>
      <c r="D217" s="3" t="s">
        <v>5931</v>
      </c>
      <c r="E217" s="3" t="s">
        <v>5932</v>
      </c>
      <c r="F217" s="3" t="s">
        <v>914</v>
      </c>
    </row>
    <row r="218" spans="1:6" x14ac:dyDescent="0.25">
      <c r="A218" s="2">
        <v>217</v>
      </c>
      <c r="B218" s="45"/>
      <c r="C218" s="3" t="s">
        <v>4841</v>
      </c>
      <c r="D218" s="3" t="s">
        <v>5933</v>
      </c>
      <c r="E218" s="3" t="s">
        <v>5934</v>
      </c>
      <c r="F218" s="3" t="s">
        <v>914</v>
      </c>
    </row>
    <row r="219" spans="1:6" x14ac:dyDescent="0.25">
      <c r="A219" s="2">
        <v>218</v>
      </c>
      <c r="B219" s="45"/>
      <c r="C219" s="3" t="s">
        <v>4841</v>
      </c>
      <c r="D219" s="3" t="s">
        <v>5979</v>
      </c>
      <c r="E219" s="3" t="s">
        <v>5980</v>
      </c>
      <c r="F219" s="3" t="s">
        <v>993</v>
      </c>
    </row>
    <row r="220" spans="1:6" x14ac:dyDescent="0.25">
      <c r="A220" s="2">
        <v>219</v>
      </c>
      <c r="B220" s="45"/>
      <c r="C220" s="3" t="s">
        <v>4841</v>
      </c>
      <c r="D220" s="3" t="s">
        <v>6053</v>
      </c>
      <c r="E220" s="3" t="s">
        <v>6054</v>
      </c>
      <c r="F220" s="3" t="s">
        <v>1031</v>
      </c>
    </row>
    <row r="221" spans="1:6" x14ac:dyDescent="0.25">
      <c r="A221" s="2">
        <v>220</v>
      </c>
      <c r="B221" s="45"/>
      <c r="C221" s="3" t="s">
        <v>4841</v>
      </c>
      <c r="D221" s="3" t="s">
        <v>6055</v>
      </c>
      <c r="E221" s="3" t="s">
        <v>6056</v>
      </c>
      <c r="F221" s="3" t="s">
        <v>1031</v>
      </c>
    </row>
    <row r="222" spans="1:6" x14ac:dyDescent="0.25">
      <c r="A222" s="2">
        <v>221</v>
      </c>
      <c r="B222" s="45"/>
      <c r="C222" s="3" t="s">
        <v>4841</v>
      </c>
      <c r="D222" s="3" t="s">
        <v>6057</v>
      </c>
      <c r="E222" s="3" t="s">
        <v>6058</v>
      </c>
      <c r="F222" s="3" t="s">
        <v>1031</v>
      </c>
    </row>
    <row r="223" spans="1:6" x14ac:dyDescent="0.25">
      <c r="A223" s="2">
        <v>222</v>
      </c>
      <c r="B223" s="45"/>
      <c r="C223" s="3" t="s">
        <v>4841</v>
      </c>
      <c r="D223" s="3" t="s">
        <v>6059</v>
      </c>
      <c r="E223" s="3" t="s">
        <v>6060</v>
      </c>
      <c r="F223" s="3" t="s">
        <v>1031</v>
      </c>
    </row>
    <row r="224" spans="1:6" x14ac:dyDescent="0.25">
      <c r="A224" s="2">
        <v>223</v>
      </c>
      <c r="B224" s="45"/>
      <c r="C224" s="3" t="s">
        <v>4841</v>
      </c>
      <c r="D224" s="3" t="s">
        <v>6061</v>
      </c>
      <c r="E224" s="3" t="s">
        <v>6062</v>
      </c>
      <c r="F224" s="3" t="s">
        <v>1031</v>
      </c>
    </row>
    <row r="225" spans="1:6" x14ac:dyDescent="0.25">
      <c r="A225" s="2">
        <v>224</v>
      </c>
      <c r="B225" s="45"/>
      <c r="C225" s="3" t="s">
        <v>4841</v>
      </c>
      <c r="D225" s="3" t="s">
        <v>6063</v>
      </c>
      <c r="E225" s="3" t="s">
        <v>6064</v>
      </c>
      <c r="F225" s="3" t="s">
        <v>1031</v>
      </c>
    </row>
    <row r="226" spans="1:6" x14ac:dyDescent="0.25">
      <c r="A226" s="2">
        <v>225</v>
      </c>
      <c r="B226" s="45"/>
      <c r="C226" s="3" t="s">
        <v>4841</v>
      </c>
      <c r="D226" s="3" t="s">
        <v>6065</v>
      </c>
      <c r="E226" s="3" t="s">
        <v>6066</v>
      </c>
      <c r="F226" s="3" t="s">
        <v>1031</v>
      </c>
    </row>
    <row r="227" spans="1:6" x14ac:dyDescent="0.25">
      <c r="A227" s="2">
        <v>226</v>
      </c>
      <c r="B227" s="45"/>
      <c r="C227" s="3" t="s">
        <v>4841</v>
      </c>
      <c r="D227" s="3" t="s">
        <v>6067</v>
      </c>
      <c r="E227" s="3" t="s">
        <v>6068</v>
      </c>
      <c r="F227" s="3" t="s">
        <v>1031</v>
      </c>
    </row>
    <row r="228" spans="1:6" x14ac:dyDescent="0.25">
      <c r="A228" s="2">
        <v>227</v>
      </c>
      <c r="B228" s="45"/>
      <c r="C228" s="3" t="s">
        <v>4841</v>
      </c>
      <c r="D228" s="3" t="s">
        <v>6069</v>
      </c>
      <c r="E228" s="3" t="s">
        <v>6070</v>
      </c>
      <c r="F228" s="3" t="s">
        <v>1031</v>
      </c>
    </row>
    <row r="229" spans="1:6" x14ac:dyDescent="0.25">
      <c r="A229" s="2">
        <v>228</v>
      </c>
      <c r="B229" s="45"/>
      <c r="C229" s="3" t="s">
        <v>4841</v>
      </c>
      <c r="D229" s="3" t="s">
        <v>6249</v>
      </c>
      <c r="E229" s="3" t="s">
        <v>6250</v>
      </c>
      <c r="F229" s="3" t="s">
        <v>1332</v>
      </c>
    </row>
    <row r="230" spans="1:6" x14ac:dyDescent="0.25">
      <c r="A230" s="2">
        <v>229</v>
      </c>
      <c r="B230" s="45"/>
      <c r="C230" s="3" t="s">
        <v>4841</v>
      </c>
      <c r="D230" s="3" t="s">
        <v>6339</v>
      </c>
      <c r="E230" s="3" t="s">
        <v>6340</v>
      </c>
      <c r="F230" s="3" t="s">
        <v>1357</v>
      </c>
    </row>
    <row r="231" spans="1:6" x14ac:dyDescent="0.25">
      <c r="A231" s="2">
        <v>230</v>
      </c>
      <c r="B231" s="45"/>
      <c r="C231" s="3" t="s">
        <v>4841</v>
      </c>
      <c r="D231" s="3" t="s">
        <v>6341</v>
      </c>
      <c r="E231" s="3" t="s">
        <v>6342</v>
      </c>
      <c r="F231" s="3" t="s">
        <v>1357</v>
      </c>
    </row>
    <row r="232" spans="1:6" x14ac:dyDescent="0.25">
      <c r="A232" s="2">
        <v>231</v>
      </c>
      <c r="B232" s="45"/>
      <c r="C232" s="3" t="s">
        <v>4841</v>
      </c>
      <c r="D232" s="3" t="s">
        <v>6343</v>
      </c>
      <c r="E232" s="3" t="s">
        <v>6344</v>
      </c>
      <c r="F232" s="3" t="s">
        <v>1357</v>
      </c>
    </row>
    <row r="233" spans="1:6" x14ac:dyDescent="0.25">
      <c r="A233" s="2">
        <v>232</v>
      </c>
      <c r="B233" s="45"/>
      <c r="C233" s="3" t="s">
        <v>4841</v>
      </c>
      <c r="D233" s="3" t="s">
        <v>6345</v>
      </c>
      <c r="E233" s="3" t="s">
        <v>6346</v>
      </c>
      <c r="F233" s="3" t="s">
        <v>1357</v>
      </c>
    </row>
    <row r="234" spans="1:6" x14ac:dyDescent="0.25">
      <c r="A234" s="2">
        <v>233</v>
      </c>
      <c r="B234" s="45"/>
      <c r="C234" s="3" t="s">
        <v>4841</v>
      </c>
      <c r="D234" s="3" t="s">
        <v>6439</v>
      </c>
      <c r="E234" s="3" t="s">
        <v>6440</v>
      </c>
      <c r="F234" s="3" t="s">
        <v>1484</v>
      </c>
    </row>
    <row r="235" spans="1:6" x14ac:dyDescent="0.25">
      <c r="A235" s="2">
        <v>234</v>
      </c>
      <c r="B235" s="45"/>
      <c r="C235" s="3" t="s">
        <v>4841</v>
      </c>
      <c r="D235" s="3" t="s">
        <v>6455</v>
      </c>
      <c r="E235" s="3" t="s">
        <v>6456</v>
      </c>
      <c r="F235" s="3" t="s">
        <v>1487</v>
      </c>
    </row>
    <row r="236" spans="1:6" x14ac:dyDescent="0.25">
      <c r="A236" s="2">
        <v>235</v>
      </c>
      <c r="B236" s="45"/>
      <c r="C236" s="3" t="s">
        <v>4841</v>
      </c>
      <c r="D236" s="3" t="s">
        <v>6457</v>
      </c>
      <c r="E236" s="3" t="s">
        <v>6458</v>
      </c>
      <c r="F236" s="3" t="s">
        <v>1487</v>
      </c>
    </row>
    <row r="237" spans="1:6" x14ac:dyDescent="0.25">
      <c r="A237" s="2">
        <v>236</v>
      </c>
      <c r="B237" s="45"/>
      <c r="C237" s="3" t="s">
        <v>4841</v>
      </c>
      <c r="D237" s="3" t="s">
        <v>6459</v>
      </c>
      <c r="E237" s="3" t="s">
        <v>6460</v>
      </c>
      <c r="F237" s="3" t="s">
        <v>1487</v>
      </c>
    </row>
    <row r="238" spans="1:6" x14ac:dyDescent="0.25">
      <c r="A238" s="2">
        <v>237</v>
      </c>
      <c r="B238" s="45"/>
      <c r="C238" s="3" t="s">
        <v>4841</v>
      </c>
      <c r="D238" s="3" t="s">
        <v>6507</v>
      </c>
      <c r="E238" s="3" t="s">
        <v>6508</v>
      </c>
      <c r="F238" s="3" t="s">
        <v>1560</v>
      </c>
    </row>
    <row r="239" spans="1:6" x14ac:dyDescent="0.25">
      <c r="A239" s="2">
        <v>238</v>
      </c>
      <c r="B239" s="45"/>
      <c r="C239" s="3" t="s">
        <v>4841</v>
      </c>
      <c r="D239" s="3" t="s">
        <v>6529</v>
      </c>
      <c r="E239" s="3" t="s">
        <v>6530</v>
      </c>
      <c r="F239" s="3" t="s">
        <v>1581</v>
      </c>
    </row>
    <row r="240" spans="1:6" x14ac:dyDescent="0.25">
      <c r="A240" s="2">
        <v>239</v>
      </c>
      <c r="B240" s="45"/>
      <c r="C240" s="3" t="s">
        <v>4841</v>
      </c>
      <c r="D240" s="3" t="s">
        <v>6547</v>
      </c>
      <c r="E240" s="3" t="s">
        <v>6548</v>
      </c>
      <c r="F240" s="3" t="s">
        <v>1592</v>
      </c>
    </row>
    <row r="241" spans="1:6" x14ac:dyDescent="0.25">
      <c r="A241" s="2">
        <v>240</v>
      </c>
      <c r="B241" s="45"/>
      <c r="C241" s="3" t="s">
        <v>4841</v>
      </c>
      <c r="D241" s="3" t="s">
        <v>6587</v>
      </c>
      <c r="E241" s="3" t="s">
        <v>6588</v>
      </c>
      <c r="F241" s="3" t="s">
        <v>1643</v>
      </c>
    </row>
    <row r="242" spans="1:6" x14ac:dyDescent="0.25">
      <c r="A242" s="2">
        <v>241</v>
      </c>
      <c r="B242" s="45"/>
      <c r="C242" s="3" t="s">
        <v>4841</v>
      </c>
      <c r="D242" s="3" t="s">
        <v>6643</v>
      </c>
      <c r="E242" s="3" t="s">
        <v>6644</v>
      </c>
      <c r="F242" s="3" t="s">
        <v>1718</v>
      </c>
    </row>
    <row r="243" spans="1:6" x14ac:dyDescent="0.25">
      <c r="A243" s="2">
        <v>242</v>
      </c>
      <c r="B243" s="45"/>
      <c r="C243" s="3" t="s">
        <v>4841</v>
      </c>
      <c r="D243" s="3" t="s">
        <v>6677</v>
      </c>
      <c r="E243" s="3" t="s">
        <v>6678</v>
      </c>
      <c r="F243" s="3" t="s">
        <v>1738</v>
      </c>
    </row>
    <row r="244" spans="1:6" x14ac:dyDescent="0.25">
      <c r="A244" s="2">
        <v>243</v>
      </c>
      <c r="B244" s="45" t="s">
        <v>9313</v>
      </c>
      <c r="C244" s="3" t="s">
        <v>4846</v>
      </c>
      <c r="D244" s="3" t="s">
        <v>4844</v>
      </c>
      <c r="E244" s="3" t="s">
        <v>4845</v>
      </c>
      <c r="F244" s="3" t="s">
        <v>8</v>
      </c>
    </row>
    <row r="245" spans="1:6" x14ac:dyDescent="0.25">
      <c r="A245" s="2">
        <v>244</v>
      </c>
      <c r="B245" s="45"/>
      <c r="C245" s="3" t="s">
        <v>4846</v>
      </c>
      <c r="D245" s="3" t="s">
        <v>4847</v>
      </c>
      <c r="E245" s="3" t="s">
        <v>4848</v>
      </c>
      <c r="F245" s="3" t="s">
        <v>8</v>
      </c>
    </row>
    <row r="246" spans="1:6" x14ac:dyDescent="0.25">
      <c r="A246" s="2">
        <v>245</v>
      </c>
      <c r="B246" s="45"/>
      <c r="C246" s="3" t="s">
        <v>4846</v>
      </c>
      <c r="D246" s="3" t="s">
        <v>4849</v>
      </c>
      <c r="E246" s="3" t="s">
        <v>4850</v>
      </c>
      <c r="F246" s="3" t="s">
        <v>8</v>
      </c>
    </row>
    <row r="247" spans="1:6" x14ac:dyDescent="0.25">
      <c r="A247" s="2">
        <v>246</v>
      </c>
      <c r="B247" s="45"/>
      <c r="C247" s="3" t="s">
        <v>4846</v>
      </c>
      <c r="D247" s="3" t="s">
        <v>4851</v>
      </c>
      <c r="E247" s="3" t="s">
        <v>4852</v>
      </c>
      <c r="F247" s="3" t="s">
        <v>8</v>
      </c>
    </row>
    <row r="248" spans="1:6" x14ac:dyDescent="0.25">
      <c r="A248" s="2">
        <v>247</v>
      </c>
      <c r="B248" s="45"/>
      <c r="C248" s="3" t="s">
        <v>4846</v>
      </c>
      <c r="D248" s="3" t="s">
        <v>4853</v>
      </c>
      <c r="E248" s="3" t="s">
        <v>4854</v>
      </c>
      <c r="F248" s="3" t="s">
        <v>8</v>
      </c>
    </row>
    <row r="249" spans="1:6" x14ac:dyDescent="0.25">
      <c r="A249" s="2">
        <v>248</v>
      </c>
      <c r="B249" s="45"/>
      <c r="C249" s="3" t="s">
        <v>4846</v>
      </c>
      <c r="D249" s="3" t="s">
        <v>4943</v>
      </c>
      <c r="E249" s="3" t="s">
        <v>4944</v>
      </c>
      <c r="F249" s="3" t="s">
        <v>78</v>
      </c>
    </row>
    <row r="250" spans="1:6" x14ac:dyDescent="0.25">
      <c r="A250" s="2">
        <v>249</v>
      </c>
      <c r="B250" s="45"/>
      <c r="C250" s="3" t="s">
        <v>4846</v>
      </c>
      <c r="D250" s="3" t="s">
        <v>4945</v>
      </c>
      <c r="E250" s="3" t="s">
        <v>4946</v>
      </c>
      <c r="F250" s="3" t="s">
        <v>78</v>
      </c>
    </row>
    <row r="251" spans="1:6" x14ac:dyDescent="0.25">
      <c r="A251" s="2">
        <v>250</v>
      </c>
      <c r="B251" s="45"/>
      <c r="C251" s="3" t="s">
        <v>4846</v>
      </c>
      <c r="D251" s="3" t="s">
        <v>4947</v>
      </c>
      <c r="E251" s="3" t="s">
        <v>4948</v>
      </c>
      <c r="F251" s="3" t="s">
        <v>78</v>
      </c>
    </row>
    <row r="252" spans="1:6" x14ac:dyDescent="0.25">
      <c r="A252" s="2">
        <v>251</v>
      </c>
      <c r="B252" s="45"/>
      <c r="C252" s="3" t="s">
        <v>4846</v>
      </c>
      <c r="D252" s="3" t="s">
        <v>4949</v>
      </c>
      <c r="E252" s="3" t="s">
        <v>4950</v>
      </c>
      <c r="F252" s="3" t="s">
        <v>78</v>
      </c>
    </row>
    <row r="253" spans="1:6" x14ac:dyDescent="0.25">
      <c r="A253" s="2">
        <v>252</v>
      </c>
      <c r="B253" s="45"/>
      <c r="C253" s="3" t="s">
        <v>4846</v>
      </c>
      <c r="D253" s="3" t="s">
        <v>5089</v>
      </c>
      <c r="E253" s="3" t="s">
        <v>5090</v>
      </c>
      <c r="F253" s="3" t="s">
        <v>205</v>
      </c>
    </row>
    <row r="254" spans="1:6" x14ac:dyDescent="0.25">
      <c r="A254" s="2">
        <v>253</v>
      </c>
      <c r="B254" s="45"/>
      <c r="C254" s="3" t="s">
        <v>4846</v>
      </c>
      <c r="D254" s="3" t="s">
        <v>5091</v>
      </c>
      <c r="E254" s="3" t="s">
        <v>5092</v>
      </c>
      <c r="F254" s="3" t="s">
        <v>205</v>
      </c>
    </row>
    <row r="255" spans="1:6" x14ac:dyDescent="0.25">
      <c r="A255" s="2">
        <v>254</v>
      </c>
      <c r="B255" s="45"/>
      <c r="C255" s="3" t="s">
        <v>4846</v>
      </c>
      <c r="D255" s="3" t="s">
        <v>5093</v>
      </c>
      <c r="E255" s="3" t="s">
        <v>5094</v>
      </c>
      <c r="F255" s="3" t="s">
        <v>205</v>
      </c>
    </row>
    <row r="256" spans="1:6" x14ac:dyDescent="0.25">
      <c r="A256" s="2">
        <v>255</v>
      </c>
      <c r="B256" s="45"/>
      <c r="C256" s="3" t="s">
        <v>4846</v>
      </c>
      <c r="D256" s="3" t="s">
        <v>5095</v>
      </c>
      <c r="E256" s="3" t="s">
        <v>5096</v>
      </c>
      <c r="F256" s="3" t="s">
        <v>205</v>
      </c>
    </row>
    <row r="257" spans="1:6" x14ac:dyDescent="0.25">
      <c r="A257" s="2">
        <v>256</v>
      </c>
      <c r="B257" s="45"/>
      <c r="C257" s="3" t="s">
        <v>4846</v>
      </c>
      <c r="D257" s="3" t="s">
        <v>5179</v>
      </c>
      <c r="E257" s="3" t="s">
        <v>5180</v>
      </c>
      <c r="F257" s="3" t="s">
        <v>280</v>
      </c>
    </row>
    <row r="258" spans="1:6" x14ac:dyDescent="0.25">
      <c r="A258" s="2">
        <v>257</v>
      </c>
      <c r="B258" s="45"/>
      <c r="C258" s="3" t="s">
        <v>4846</v>
      </c>
      <c r="D258" s="3" t="s">
        <v>5187</v>
      </c>
      <c r="E258" s="3" t="s">
        <v>5188</v>
      </c>
      <c r="F258" s="3" t="s">
        <v>293</v>
      </c>
    </row>
    <row r="259" spans="1:6" x14ac:dyDescent="0.25">
      <c r="A259" s="2">
        <v>258</v>
      </c>
      <c r="B259" s="45"/>
      <c r="C259" s="3" t="s">
        <v>4846</v>
      </c>
      <c r="D259" s="3" t="s">
        <v>5205</v>
      </c>
      <c r="E259" s="3" t="s">
        <v>5206</v>
      </c>
      <c r="F259" s="3" t="s">
        <v>310</v>
      </c>
    </row>
    <row r="260" spans="1:6" x14ac:dyDescent="0.25">
      <c r="A260" s="2">
        <v>259</v>
      </c>
      <c r="B260" s="45"/>
      <c r="C260" s="3" t="s">
        <v>4846</v>
      </c>
      <c r="D260" s="3" t="s">
        <v>5249</v>
      </c>
      <c r="E260" s="3" t="s">
        <v>5250</v>
      </c>
      <c r="F260" s="3" t="s">
        <v>356</v>
      </c>
    </row>
    <row r="261" spans="1:6" x14ac:dyDescent="0.25">
      <c r="A261" s="2">
        <v>260</v>
      </c>
      <c r="B261" s="45"/>
      <c r="C261" s="3" t="s">
        <v>4846</v>
      </c>
      <c r="D261" s="3" t="s">
        <v>5271</v>
      </c>
      <c r="E261" s="3" t="s">
        <v>5272</v>
      </c>
      <c r="F261" s="3" t="s">
        <v>388</v>
      </c>
    </row>
    <row r="262" spans="1:6" x14ac:dyDescent="0.25">
      <c r="A262" s="2">
        <v>261</v>
      </c>
      <c r="B262" s="45"/>
      <c r="C262" s="3" t="s">
        <v>4846</v>
      </c>
      <c r="D262" s="3" t="s">
        <v>5303</v>
      </c>
      <c r="E262" s="3" t="s">
        <v>5304</v>
      </c>
      <c r="F262" s="3" t="s">
        <v>393</v>
      </c>
    </row>
    <row r="263" spans="1:6" x14ac:dyDescent="0.25">
      <c r="A263" s="2">
        <v>262</v>
      </c>
      <c r="B263" s="45"/>
      <c r="C263" s="3" t="s">
        <v>4846</v>
      </c>
      <c r="D263" s="3" t="s">
        <v>5305</v>
      </c>
      <c r="E263" s="3" t="s">
        <v>5306</v>
      </c>
      <c r="F263" s="3" t="s">
        <v>393</v>
      </c>
    </row>
    <row r="264" spans="1:6" x14ac:dyDescent="0.25">
      <c r="A264" s="2">
        <v>263</v>
      </c>
      <c r="B264" s="45"/>
      <c r="C264" s="3" t="s">
        <v>4846</v>
      </c>
      <c r="D264" s="3" t="s">
        <v>5307</v>
      </c>
      <c r="E264" s="3" t="s">
        <v>5308</v>
      </c>
      <c r="F264" s="3" t="s">
        <v>393</v>
      </c>
    </row>
    <row r="265" spans="1:6" x14ac:dyDescent="0.25">
      <c r="A265" s="2">
        <v>264</v>
      </c>
      <c r="B265" s="45"/>
      <c r="C265" s="3" t="s">
        <v>4846</v>
      </c>
      <c r="D265" s="3" t="s">
        <v>5309</v>
      </c>
      <c r="E265" s="3" t="s">
        <v>5310</v>
      </c>
      <c r="F265" s="3" t="s">
        <v>393</v>
      </c>
    </row>
    <row r="266" spans="1:6" x14ac:dyDescent="0.25">
      <c r="A266" s="2">
        <v>265</v>
      </c>
      <c r="B266" s="45"/>
      <c r="C266" s="3" t="s">
        <v>4846</v>
      </c>
      <c r="D266" s="3" t="s">
        <v>5311</v>
      </c>
      <c r="E266" s="3" t="s">
        <v>5312</v>
      </c>
      <c r="F266" s="3" t="s">
        <v>393</v>
      </c>
    </row>
    <row r="267" spans="1:6" x14ac:dyDescent="0.25">
      <c r="A267" s="2">
        <v>266</v>
      </c>
      <c r="B267" s="45"/>
      <c r="C267" s="3" t="s">
        <v>4846</v>
      </c>
      <c r="D267" s="3" t="s">
        <v>5313</v>
      </c>
      <c r="E267" s="3" t="s">
        <v>5314</v>
      </c>
      <c r="F267" s="3" t="s">
        <v>393</v>
      </c>
    </row>
    <row r="268" spans="1:6" x14ac:dyDescent="0.25">
      <c r="A268" s="2">
        <v>267</v>
      </c>
      <c r="B268" s="45"/>
      <c r="C268" s="3" t="s">
        <v>4846</v>
      </c>
      <c r="D268" s="3" t="s">
        <v>5399</v>
      </c>
      <c r="E268" s="3" t="s">
        <v>5400</v>
      </c>
      <c r="F268" s="3" t="s">
        <v>479</v>
      </c>
    </row>
    <row r="269" spans="1:6" x14ac:dyDescent="0.25">
      <c r="A269" s="2">
        <v>268</v>
      </c>
      <c r="B269" s="45"/>
      <c r="C269" s="3" t="s">
        <v>4846</v>
      </c>
      <c r="D269" s="3" t="s">
        <v>5503</v>
      </c>
      <c r="E269" s="3" t="s">
        <v>5504</v>
      </c>
      <c r="F269" s="3" t="s">
        <v>484</v>
      </c>
    </row>
    <row r="270" spans="1:6" x14ac:dyDescent="0.25">
      <c r="A270" s="2">
        <v>269</v>
      </c>
      <c r="B270" s="45"/>
      <c r="C270" s="3" t="s">
        <v>4846</v>
      </c>
      <c r="D270" s="3" t="s">
        <v>5505</v>
      </c>
      <c r="E270" s="3" t="s">
        <v>5506</v>
      </c>
      <c r="F270" s="3" t="s">
        <v>484</v>
      </c>
    </row>
    <row r="271" spans="1:6" x14ac:dyDescent="0.25">
      <c r="A271" s="2">
        <v>270</v>
      </c>
      <c r="B271" s="45"/>
      <c r="C271" s="3" t="s">
        <v>4846</v>
      </c>
      <c r="D271" s="3" t="s">
        <v>5507</v>
      </c>
      <c r="E271" s="3" t="s">
        <v>5508</v>
      </c>
      <c r="F271" s="3" t="s">
        <v>484</v>
      </c>
    </row>
    <row r="272" spans="1:6" x14ac:dyDescent="0.25">
      <c r="A272" s="2">
        <v>271</v>
      </c>
      <c r="B272" s="45"/>
      <c r="C272" s="3" t="s">
        <v>4846</v>
      </c>
      <c r="D272" s="3" t="s">
        <v>5509</v>
      </c>
      <c r="E272" s="3" t="s">
        <v>5510</v>
      </c>
      <c r="F272" s="3" t="s">
        <v>484</v>
      </c>
    </row>
    <row r="273" spans="1:6" x14ac:dyDescent="0.25">
      <c r="A273" s="2">
        <v>272</v>
      </c>
      <c r="B273" s="45"/>
      <c r="C273" s="3" t="s">
        <v>4846</v>
      </c>
      <c r="D273" s="3" t="s">
        <v>5511</v>
      </c>
      <c r="E273" s="3" t="s">
        <v>5512</v>
      </c>
      <c r="F273" s="3" t="s">
        <v>484</v>
      </c>
    </row>
    <row r="274" spans="1:6" x14ac:dyDescent="0.25">
      <c r="A274" s="2">
        <v>273</v>
      </c>
      <c r="B274" s="45"/>
      <c r="C274" s="3" t="s">
        <v>4846</v>
      </c>
      <c r="D274" s="3" t="s">
        <v>5513</v>
      </c>
      <c r="E274" s="3" t="s">
        <v>5514</v>
      </c>
      <c r="F274" s="3" t="s">
        <v>484</v>
      </c>
    </row>
    <row r="275" spans="1:6" x14ac:dyDescent="0.25">
      <c r="A275" s="2">
        <v>274</v>
      </c>
      <c r="B275" s="45"/>
      <c r="C275" s="3" t="s">
        <v>4846</v>
      </c>
      <c r="D275" s="3" t="s">
        <v>5515</v>
      </c>
      <c r="E275" s="3" t="s">
        <v>5516</v>
      </c>
      <c r="F275" s="3" t="s">
        <v>484</v>
      </c>
    </row>
    <row r="276" spans="1:6" x14ac:dyDescent="0.25">
      <c r="A276" s="2">
        <v>275</v>
      </c>
      <c r="B276" s="45"/>
      <c r="C276" s="3" t="s">
        <v>4846</v>
      </c>
      <c r="D276" s="3" t="s">
        <v>5517</v>
      </c>
      <c r="E276" s="3" t="s">
        <v>5518</v>
      </c>
      <c r="F276" s="3" t="s">
        <v>484</v>
      </c>
    </row>
    <row r="277" spans="1:6" x14ac:dyDescent="0.25">
      <c r="A277" s="2">
        <v>276</v>
      </c>
      <c r="B277" s="45"/>
      <c r="C277" s="3" t="s">
        <v>4846</v>
      </c>
      <c r="D277" s="3" t="s">
        <v>5519</v>
      </c>
      <c r="E277" s="3" t="s">
        <v>5520</v>
      </c>
      <c r="F277" s="3" t="s">
        <v>484</v>
      </c>
    </row>
    <row r="278" spans="1:6" x14ac:dyDescent="0.25">
      <c r="A278" s="2">
        <v>277</v>
      </c>
      <c r="B278" s="45"/>
      <c r="C278" s="3" t="s">
        <v>4846</v>
      </c>
      <c r="D278" s="3" t="s">
        <v>5521</v>
      </c>
      <c r="E278" s="3" t="s">
        <v>5522</v>
      </c>
      <c r="F278" s="3" t="s">
        <v>484</v>
      </c>
    </row>
    <row r="279" spans="1:6" x14ac:dyDescent="0.25">
      <c r="A279" s="2">
        <v>278</v>
      </c>
      <c r="B279" s="45"/>
      <c r="C279" s="3" t="s">
        <v>4846</v>
      </c>
      <c r="D279" s="3" t="s">
        <v>5523</v>
      </c>
      <c r="E279" s="3" t="s">
        <v>5524</v>
      </c>
      <c r="F279" s="3" t="s">
        <v>484</v>
      </c>
    </row>
    <row r="280" spans="1:6" x14ac:dyDescent="0.25">
      <c r="A280" s="2">
        <v>279</v>
      </c>
      <c r="B280" s="45"/>
      <c r="C280" s="3" t="s">
        <v>4846</v>
      </c>
      <c r="D280" s="3" t="s">
        <v>5525</v>
      </c>
      <c r="E280" s="3" t="s">
        <v>5526</v>
      </c>
      <c r="F280" s="3" t="s">
        <v>484</v>
      </c>
    </row>
    <row r="281" spans="1:6" x14ac:dyDescent="0.25">
      <c r="A281" s="2">
        <v>280</v>
      </c>
      <c r="B281" s="45"/>
      <c r="C281" s="3" t="s">
        <v>4846</v>
      </c>
      <c r="D281" s="3" t="s">
        <v>5527</v>
      </c>
      <c r="E281" s="3" t="s">
        <v>5528</v>
      </c>
      <c r="F281" s="3" t="s">
        <v>484</v>
      </c>
    </row>
    <row r="282" spans="1:6" x14ac:dyDescent="0.25">
      <c r="A282" s="2">
        <v>281</v>
      </c>
      <c r="B282" s="45"/>
      <c r="C282" s="3" t="s">
        <v>4846</v>
      </c>
      <c r="D282" s="3" t="s">
        <v>5529</v>
      </c>
      <c r="E282" s="3" t="s">
        <v>5530</v>
      </c>
      <c r="F282" s="3" t="s">
        <v>484</v>
      </c>
    </row>
    <row r="283" spans="1:6" x14ac:dyDescent="0.25">
      <c r="A283" s="2">
        <v>282</v>
      </c>
      <c r="B283" s="45"/>
      <c r="C283" s="3" t="s">
        <v>4846</v>
      </c>
      <c r="D283" s="3" t="s">
        <v>5531</v>
      </c>
      <c r="E283" s="3" t="s">
        <v>5532</v>
      </c>
      <c r="F283" s="3" t="s">
        <v>484</v>
      </c>
    </row>
    <row r="284" spans="1:6" x14ac:dyDescent="0.25">
      <c r="A284" s="2">
        <v>283</v>
      </c>
      <c r="B284" s="45"/>
      <c r="C284" s="3" t="s">
        <v>4846</v>
      </c>
      <c r="D284" s="3" t="s">
        <v>5533</v>
      </c>
      <c r="E284" s="3" t="s">
        <v>5534</v>
      </c>
      <c r="F284" s="3" t="s">
        <v>484</v>
      </c>
    </row>
    <row r="285" spans="1:6" x14ac:dyDescent="0.25">
      <c r="A285" s="2">
        <v>284</v>
      </c>
      <c r="B285" s="45"/>
      <c r="C285" s="3" t="s">
        <v>4846</v>
      </c>
      <c r="D285" s="3" t="s">
        <v>5535</v>
      </c>
      <c r="E285" s="3" t="s">
        <v>5536</v>
      </c>
      <c r="F285" s="3" t="s">
        <v>484</v>
      </c>
    </row>
    <row r="286" spans="1:6" x14ac:dyDescent="0.25">
      <c r="A286" s="2">
        <v>285</v>
      </c>
      <c r="B286" s="45"/>
      <c r="C286" s="3" t="s">
        <v>4846</v>
      </c>
      <c r="D286" s="3" t="s">
        <v>5537</v>
      </c>
      <c r="E286" s="3" t="s">
        <v>5538</v>
      </c>
      <c r="F286" s="3" t="s">
        <v>484</v>
      </c>
    </row>
    <row r="287" spans="1:6" x14ac:dyDescent="0.25">
      <c r="A287" s="2">
        <v>286</v>
      </c>
      <c r="B287" s="45"/>
      <c r="C287" s="3" t="s">
        <v>4846</v>
      </c>
      <c r="D287" s="3" t="s">
        <v>5539</v>
      </c>
      <c r="E287" s="3" t="s">
        <v>5540</v>
      </c>
      <c r="F287" s="3" t="s">
        <v>484</v>
      </c>
    </row>
    <row r="288" spans="1:6" x14ac:dyDescent="0.25">
      <c r="A288" s="2">
        <v>287</v>
      </c>
      <c r="B288" s="45"/>
      <c r="C288" s="3" t="s">
        <v>4846</v>
      </c>
      <c r="D288" s="3" t="s">
        <v>5541</v>
      </c>
      <c r="E288" s="3" t="s">
        <v>5542</v>
      </c>
      <c r="F288" s="3" t="s">
        <v>484</v>
      </c>
    </row>
    <row r="289" spans="1:6" x14ac:dyDescent="0.25">
      <c r="A289" s="2">
        <v>288</v>
      </c>
      <c r="B289" s="45"/>
      <c r="C289" s="3" t="s">
        <v>4846</v>
      </c>
      <c r="D289" s="3" t="s">
        <v>5543</v>
      </c>
      <c r="E289" s="3" t="s">
        <v>5544</v>
      </c>
      <c r="F289" s="3" t="s">
        <v>484</v>
      </c>
    </row>
    <row r="290" spans="1:6" x14ac:dyDescent="0.25">
      <c r="A290" s="2">
        <v>289</v>
      </c>
      <c r="B290" s="45"/>
      <c r="C290" s="3" t="s">
        <v>4846</v>
      </c>
      <c r="D290" s="3" t="s">
        <v>5545</v>
      </c>
      <c r="E290" s="3" t="s">
        <v>5546</v>
      </c>
      <c r="F290" s="3" t="s">
        <v>484</v>
      </c>
    </row>
    <row r="291" spans="1:6" x14ac:dyDescent="0.25">
      <c r="A291" s="2">
        <v>290</v>
      </c>
      <c r="B291" s="45"/>
      <c r="C291" s="3" t="s">
        <v>4846</v>
      </c>
      <c r="D291" s="3" t="s">
        <v>5547</v>
      </c>
      <c r="E291" s="3" t="s">
        <v>5548</v>
      </c>
      <c r="F291" s="3" t="s">
        <v>484</v>
      </c>
    </row>
    <row r="292" spans="1:6" x14ac:dyDescent="0.25">
      <c r="A292" s="2">
        <v>291</v>
      </c>
      <c r="B292" s="45"/>
      <c r="C292" s="3" t="s">
        <v>4846</v>
      </c>
      <c r="D292" s="3" t="s">
        <v>5549</v>
      </c>
      <c r="E292" s="3" t="s">
        <v>5550</v>
      </c>
      <c r="F292" s="3" t="s">
        <v>484</v>
      </c>
    </row>
    <row r="293" spans="1:6" x14ac:dyDescent="0.25">
      <c r="A293" s="2">
        <v>292</v>
      </c>
      <c r="B293" s="45"/>
      <c r="C293" s="3" t="s">
        <v>4846</v>
      </c>
      <c r="D293" s="3" t="s">
        <v>5855</v>
      </c>
      <c r="E293" s="3" t="s">
        <v>5856</v>
      </c>
      <c r="F293" s="3" t="s">
        <v>831</v>
      </c>
    </row>
    <row r="294" spans="1:6" x14ac:dyDescent="0.25">
      <c r="A294" s="2">
        <v>293</v>
      </c>
      <c r="B294" s="45"/>
      <c r="C294" s="3" t="s">
        <v>4846</v>
      </c>
      <c r="D294" s="3" t="s">
        <v>5857</v>
      </c>
      <c r="E294" s="3" t="s">
        <v>5858</v>
      </c>
      <c r="F294" s="3" t="s">
        <v>831</v>
      </c>
    </row>
    <row r="295" spans="1:6" x14ac:dyDescent="0.25">
      <c r="A295" s="2">
        <v>294</v>
      </c>
      <c r="B295" s="45"/>
      <c r="C295" s="3" t="s">
        <v>4846</v>
      </c>
      <c r="D295" s="3" t="s">
        <v>5859</v>
      </c>
      <c r="E295" s="3" t="s">
        <v>5860</v>
      </c>
      <c r="F295" s="3" t="s">
        <v>831</v>
      </c>
    </row>
    <row r="296" spans="1:6" x14ac:dyDescent="0.25">
      <c r="A296" s="2">
        <v>295</v>
      </c>
      <c r="B296" s="45"/>
      <c r="C296" s="3" t="s">
        <v>4846</v>
      </c>
      <c r="D296" s="3" t="s">
        <v>5893</v>
      </c>
      <c r="E296" s="3" t="s">
        <v>5894</v>
      </c>
      <c r="F296" s="3" t="s">
        <v>888</v>
      </c>
    </row>
    <row r="297" spans="1:6" x14ac:dyDescent="0.25">
      <c r="A297" s="2">
        <v>296</v>
      </c>
      <c r="B297" s="45"/>
      <c r="C297" s="3" t="s">
        <v>4846</v>
      </c>
      <c r="D297" s="3" t="s">
        <v>5935</v>
      </c>
      <c r="E297" s="3" t="s">
        <v>5936</v>
      </c>
      <c r="F297" s="3" t="s">
        <v>914</v>
      </c>
    </row>
    <row r="298" spans="1:6" x14ac:dyDescent="0.25">
      <c r="A298" s="2">
        <v>297</v>
      </c>
      <c r="B298" s="45"/>
      <c r="C298" s="3" t="s">
        <v>4846</v>
      </c>
      <c r="D298" s="3" t="s">
        <v>5937</v>
      </c>
      <c r="E298" s="3" t="s">
        <v>5938</v>
      </c>
      <c r="F298" s="3" t="s">
        <v>914</v>
      </c>
    </row>
    <row r="299" spans="1:6" x14ac:dyDescent="0.25">
      <c r="A299" s="2">
        <v>298</v>
      </c>
      <c r="B299" s="45"/>
      <c r="C299" s="3" t="s">
        <v>4846</v>
      </c>
      <c r="D299" s="3" t="s">
        <v>5939</v>
      </c>
      <c r="E299" s="3" t="s">
        <v>5940</v>
      </c>
      <c r="F299" s="3" t="s">
        <v>914</v>
      </c>
    </row>
    <row r="300" spans="1:6" x14ac:dyDescent="0.25">
      <c r="A300" s="2">
        <v>299</v>
      </c>
      <c r="B300" s="45"/>
      <c r="C300" s="3" t="s">
        <v>4846</v>
      </c>
      <c r="D300" s="3" t="s">
        <v>5981</v>
      </c>
      <c r="E300" s="3" t="s">
        <v>5982</v>
      </c>
      <c r="F300" s="3" t="s">
        <v>993</v>
      </c>
    </row>
    <row r="301" spans="1:6" x14ac:dyDescent="0.25">
      <c r="A301" s="2">
        <v>300</v>
      </c>
      <c r="B301" s="45"/>
      <c r="C301" s="3" t="s">
        <v>4846</v>
      </c>
      <c r="D301" s="3" t="s">
        <v>5983</v>
      </c>
      <c r="E301" s="3" t="s">
        <v>5984</v>
      </c>
      <c r="F301" s="3" t="s">
        <v>993</v>
      </c>
    </row>
    <row r="302" spans="1:6" x14ac:dyDescent="0.25">
      <c r="A302" s="2">
        <v>301</v>
      </c>
      <c r="B302" s="45"/>
      <c r="C302" s="3" t="s">
        <v>4846</v>
      </c>
      <c r="D302" s="3" t="s">
        <v>6071</v>
      </c>
      <c r="E302" s="3" t="s">
        <v>6072</v>
      </c>
      <c r="F302" s="3" t="s">
        <v>1031</v>
      </c>
    </row>
    <row r="303" spans="1:6" x14ac:dyDescent="0.25">
      <c r="A303" s="2">
        <v>302</v>
      </c>
      <c r="B303" s="45"/>
      <c r="C303" s="3" t="s">
        <v>4846</v>
      </c>
      <c r="D303" s="3" t="s">
        <v>6073</v>
      </c>
      <c r="E303" s="3" t="s">
        <v>6074</v>
      </c>
      <c r="F303" s="3" t="s">
        <v>1031</v>
      </c>
    </row>
    <row r="304" spans="1:6" x14ac:dyDescent="0.25">
      <c r="A304" s="2">
        <v>303</v>
      </c>
      <c r="B304" s="45"/>
      <c r="C304" s="3" t="s">
        <v>4846</v>
      </c>
      <c r="D304" s="3" t="s">
        <v>6075</v>
      </c>
      <c r="E304" s="3" t="s">
        <v>6076</v>
      </c>
      <c r="F304" s="3" t="s">
        <v>1031</v>
      </c>
    </row>
    <row r="305" spans="1:6" x14ac:dyDescent="0.25">
      <c r="A305" s="2">
        <v>304</v>
      </c>
      <c r="B305" s="45"/>
      <c r="C305" s="3" t="s">
        <v>4846</v>
      </c>
      <c r="D305" s="3" t="s">
        <v>6077</v>
      </c>
      <c r="E305" s="3" t="s">
        <v>6078</v>
      </c>
      <c r="F305" s="3" t="s">
        <v>1031</v>
      </c>
    </row>
    <row r="306" spans="1:6" x14ac:dyDescent="0.25">
      <c r="A306" s="2">
        <v>305</v>
      </c>
      <c r="B306" s="45"/>
      <c r="C306" s="3" t="s">
        <v>4846</v>
      </c>
      <c r="D306" s="3" t="s">
        <v>6079</v>
      </c>
      <c r="E306" s="3" t="s">
        <v>6080</v>
      </c>
      <c r="F306" s="3" t="s">
        <v>1031</v>
      </c>
    </row>
    <row r="307" spans="1:6" x14ac:dyDescent="0.25">
      <c r="A307" s="2">
        <v>306</v>
      </c>
      <c r="B307" s="45"/>
      <c r="C307" s="3" t="s">
        <v>4846</v>
      </c>
      <c r="D307" s="3" t="s">
        <v>6081</v>
      </c>
      <c r="E307" s="3" t="s">
        <v>6082</v>
      </c>
      <c r="F307" s="3" t="s">
        <v>1031</v>
      </c>
    </row>
    <row r="308" spans="1:6" x14ac:dyDescent="0.25">
      <c r="A308" s="2">
        <v>307</v>
      </c>
      <c r="B308" s="45"/>
      <c r="C308" s="3" t="s">
        <v>4846</v>
      </c>
      <c r="D308" s="3" t="s">
        <v>6083</v>
      </c>
      <c r="E308" s="3" t="s">
        <v>6084</v>
      </c>
      <c r="F308" s="3" t="s">
        <v>1031</v>
      </c>
    </row>
    <row r="309" spans="1:6" x14ac:dyDescent="0.25">
      <c r="A309" s="2">
        <v>308</v>
      </c>
      <c r="B309" s="45"/>
      <c r="C309" s="3" t="s">
        <v>4846</v>
      </c>
      <c r="D309" s="3" t="s">
        <v>6085</v>
      </c>
      <c r="E309" s="3" t="s">
        <v>6086</v>
      </c>
      <c r="F309" s="3" t="s">
        <v>1031</v>
      </c>
    </row>
    <row r="310" spans="1:6" x14ac:dyDescent="0.25">
      <c r="A310" s="2">
        <v>309</v>
      </c>
      <c r="B310" s="45"/>
      <c r="C310" s="3" t="s">
        <v>4846</v>
      </c>
      <c r="D310" s="3" t="s">
        <v>6087</v>
      </c>
      <c r="E310" s="3" t="s">
        <v>6088</v>
      </c>
      <c r="F310" s="3" t="s">
        <v>1031</v>
      </c>
    </row>
    <row r="311" spans="1:6" x14ac:dyDescent="0.25">
      <c r="A311" s="2">
        <v>310</v>
      </c>
      <c r="B311" s="45"/>
      <c r="C311" s="3" t="s">
        <v>4846</v>
      </c>
      <c r="D311" s="3" t="s">
        <v>6089</v>
      </c>
      <c r="E311" s="3" t="s">
        <v>6090</v>
      </c>
      <c r="F311" s="3" t="s">
        <v>1031</v>
      </c>
    </row>
    <row r="312" spans="1:6" x14ac:dyDescent="0.25">
      <c r="A312" s="2">
        <v>311</v>
      </c>
      <c r="B312" s="45"/>
      <c r="C312" s="3" t="s">
        <v>4846</v>
      </c>
      <c r="D312" s="3" t="s">
        <v>6091</v>
      </c>
      <c r="E312" s="3" t="s">
        <v>6092</v>
      </c>
      <c r="F312" s="3" t="s">
        <v>1031</v>
      </c>
    </row>
    <row r="313" spans="1:6" x14ac:dyDescent="0.25">
      <c r="A313" s="2">
        <v>312</v>
      </c>
      <c r="B313" s="45"/>
      <c r="C313" s="3" t="s">
        <v>4846</v>
      </c>
      <c r="D313" s="3" t="s">
        <v>6093</v>
      </c>
      <c r="E313" s="3" t="s">
        <v>6094</v>
      </c>
      <c r="F313" s="3" t="s">
        <v>1031</v>
      </c>
    </row>
    <row r="314" spans="1:6" x14ac:dyDescent="0.25">
      <c r="A314" s="2">
        <v>313</v>
      </c>
      <c r="B314" s="45"/>
      <c r="C314" s="3" t="s">
        <v>4846</v>
      </c>
      <c r="D314" s="3" t="s">
        <v>6095</v>
      </c>
      <c r="E314" s="3" t="s">
        <v>6096</v>
      </c>
      <c r="F314" s="3" t="s">
        <v>1031</v>
      </c>
    </row>
    <row r="315" spans="1:6" x14ac:dyDescent="0.25">
      <c r="A315" s="2">
        <v>314</v>
      </c>
      <c r="B315" s="45"/>
      <c r="C315" s="3" t="s">
        <v>4846</v>
      </c>
      <c r="D315" s="3" t="s">
        <v>6097</v>
      </c>
      <c r="E315" s="3" t="s">
        <v>6098</v>
      </c>
      <c r="F315" s="3" t="s">
        <v>1031</v>
      </c>
    </row>
    <row r="316" spans="1:6" x14ac:dyDescent="0.25">
      <c r="A316" s="2">
        <v>315</v>
      </c>
      <c r="B316" s="45"/>
      <c r="C316" s="3" t="s">
        <v>4846</v>
      </c>
      <c r="D316" s="3" t="s">
        <v>6099</v>
      </c>
      <c r="E316" s="3" t="s">
        <v>6100</v>
      </c>
      <c r="F316" s="3" t="s">
        <v>1031</v>
      </c>
    </row>
    <row r="317" spans="1:6" x14ac:dyDescent="0.25">
      <c r="A317" s="2">
        <v>316</v>
      </c>
      <c r="B317" s="45"/>
      <c r="C317" s="3" t="s">
        <v>4846</v>
      </c>
      <c r="D317" s="3" t="s">
        <v>6251</v>
      </c>
      <c r="E317" s="3" t="s">
        <v>6252</v>
      </c>
      <c r="F317" s="3" t="s">
        <v>1332</v>
      </c>
    </row>
    <row r="318" spans="1:6" x14ac:dyDescent="0.25">
      <c r="A318" s="2">
        <v>317</v>
      </c>
      <c r="B318" s="45"/>
      <c r="C318" s="3" t="s">
        <v>4846</v>
      </c>
      <c r="D318" s="3" t="s">
        <v>6347</v>
      </c>
      <c r="E318" s="3" t="s">
        <v>6348</v>
      </c>
      <c r="F318" s="3" t="s">
        <v>1357</v>
      </c>
    </row>
    <row r="319" spans="1:6" x14ac:dyDescent="0.25">
      <c r="A319" s="2">
        <v>318</v>
      </c>
      <c r="B319" s="45"/>
      <c r="C319" s="3" t="s">
        <v>4846</v>
      </c>
      <c r="D319" s="3" t="s">
        <v>6349</v>
      </c>
      <c r="E319" s="3" t="s">
        <v>6350</v>
      </c>
      <c r="F319" s="3" t="s">
        <v>1357</v>
      </c>
    </row>
    <row r="320" spans="1:6" x14ac:dyDescent="0.25">
      <c r="A320" s="2">
        <v>319</v>
      </c>
      <c r="B320" s="45"/>
      <c r="C320" s="3" t="s">
        <v>4846</v>
      </c>
      <c r="D320" s="3" t="s">
        <v>6351</v>
      </c>
      <c r="E320" s="3" t="s">
        <v>6352</v>
      </c>
      <c r="F320" s="3" t="s">
        <v>1357</v>
      </c>
    </row>
    <row r="321" spans="1:6" x14ac:dyDescent="0.25">
      <c r="A321" s="2">
        <v>320</v>
      </c>
      <c r="B321" s="45"/>
      <c r="C321" s="3" t="s">
        <v>4846</v>
      </c>
      <c r="D321" s="3" t="s">
        <v>6353</v>
      </c>
      <c r="E321" s="3" t="s">
        <v>6354</v>
      </c>
      <c r="F321" s="3" t="s">
        <v>1357</v>
      </c>
    </row>
    <row r="322" spans="1:6" x14ac:dyDescent="0.25">
      <c r="A322" s="2">
        <v>321</v>
      </c>
      <c r="B322" s="45"/>
      <c r="C322" s="3" t="s">
        <v>4846</v>
      </c>
      <c r="D322" s="3" t="s">
        <v>6461</v>
      </c>
      <c r="E322" s="3" t="s">
        <v>6462</v>
      </c>
      <c r="F322" s="3" t="s">
        <v>1487</v>
      </c>
    </row>
    <row r="323" spans="1:6" x14ac:dyDescent="0.25">
      <c r="A323" s="2">
        <v>322</v>
      </c>
      <c r="B323" s="45"/>
      <c r="C323" s="3" t="s">
        <v>4846</v>
      </c>
      <c r="D323" s="3" t="s">
        <v>6519</v>
      </c>
      <c r="E323" s="3" t="s">
        <v>6520</v>
      </c>
      <c r="F323" s="3" t="s">
        <v>1569</v>
      </c>
    </row>
    <row r="324" spans="1:6" x14ac:dyDescent="0.25">
      <c r="A324" s="2">
        <v>323</v>
      </c>
      <c r="B324" s="45"/>
      <c r="C324" s="3" t="s">
        <v>4846</v>
      </c>
      <c r="D324" s="3" t="s">
        <v>6531</v>
      </c>
      <c r="E324" s="3" t="s">
        <v>6532</v>
      </c>
      <c r="F324" s="3" t="s">
        <v>1581</v>
      </c>
    </row>
    <row r="325" spans="1:6" x14ac:dyDescent="0.25">
      <c r="A325" s="2">
        <v>324</v>
      </c>
      <c r="B325" s="45"/>
      <c r="C325" s="3" t="s">
        <v>4846</v>
      </c>
      <c r="D325" s="3" t="s">
        <v>6549</v>
      </c>
      <c r="E325" s="3" t="s">
        <v>6550</v>
      </c>
      <c r="F325" s="3" t="s">
        <v>1592</v>
      </c>
    </row>
    <row r="326" spans="1:6" x14ac:dyDescent="0.25">
      <c r="A326" s="2">
        <v>325</v>
      </c>
      <c r="B326" s="45"/>
      <c r="C326" s="3" t="s">
        <v>4846</v>
      </c>
      <c r="D326" s="3" t="s">
        <v>6551</v>
      </c>
      <c r="E326" s="3" t="s">
        <v>6552</v>
      </c>
      <c r="F326" s="3" t="s">
        <v>1592</v>
      </c>
    </row>
    <row r="327" spans="1:6" x14ac:dyDescent="0.25">
      <c r="A327" s="2">
        <v>326</v>
      </c>
      <c r="B327" s="45"/>
      <c r="C327" s="3" t="s">
        <v>4846</v>
      </c>
      <c r="D327" s="3" t="s">
        <v>6553</v>
      </c>
      <c r="E327" s="3" t="s">
        <v>6554</v>
      </c>
      <c r="F327" s="3" t="s">
        <v>1592</v>
      </c>
    </row>
    <row r="328" spans="1:6" x14ac:dyDescent="0.25">
      <c r="A328" s="2">
        <v>327</v>
      </c>
      <c r="B328" s="45"/>
      <c r="C328" s="3" t="s">
        <v>4846</v>
      </c>
      <c r="D328" s="3" t="s">
        <v>6589</v>
      </c>
      <c r="E328" s="3" t="s">
        <v>6590</v>
      </c>
      <c r="F328" s="3" t="s">
        <v>1643</v>
      </c>
    </row>
    <row r="329" spans="1:6" x14ac:dyDescent="0.25">
      <c r="A329" s="2">
        <v>328</v>
      </c>
      <c r="B329" s="45"/>
      <c r="C329" s="3" t="s">
        <v>4846</v>
      </c>
      <c r="D329" s="3" t="s">
        <v>6591</v>
      </c>
      <c r="E329" s="3" t="s">
        <v>6592</v>
      </c>
      <c r="F329" s="3" t="s">
        <v>1643</v>
      </c>
    </row>
    <row r="330" spans="1:6" x14ac:dyDescent="0.25">
      <c r="A330" s="2">
        <v>329</v>
      </c>
      <c r="B330" s="45"/>
      <c r="C330" s="3" t="s">
        <v>4846</v>
      </c>
      <c r="D330" s="3" t="s">
        <v>6623</v>
      </c>
      <c r="E330" s="3" t="s">
        <v>6624</v>
      </c>
      <c r="F330" s="3" t="s">
        <v>1696</v>
      </c>
    </row>
    <row r="331" spans="1:6" x14ac:dyDescent="0.25">
      <c r="A331" s="2">
        <v>330</v>
      </c>
      <c r="B331" s="45"/>
      <c r="C331" s="3" t="s">
        <v>4846</v>
      </c>
      <c r="D331" s="3" t="s">
        <v>6629</v>
      </c>
      <c r="E331" s="3" t="s">
        <v>6630</v>
      </c>
      <c r="F331" s="3" t="s">
        <v>1705</v>
      </c>
    </row>
    <row r="332" spans="1:6" x14ac:dyDescent="0.25">
      <c r="A332" s="2">
        <v>331</v>
      </c>
      <c r="B332" s="45"/>
      <c r="C332" s="3" t="s">
        <v>4846</v>
      </c>
      <c r="D332" s="3" t="s">
        <v>6637</v>
      </c>
      <c r="E332" s="3" t="s">
        <v>6638</v>
      </c>
      <c r="F332" s="3" t="s">
        <v>1713</v>
      </c>
    </row>
    <row r="333" spans="1:6" x14ac:dyDescent="0.25">
      <c r="A333" s="2">
        <v>332</v>
      </c>
      <c r="B333" s="45"/>
      <c r="C333" s="3" t="s">
        <v>4846</v>
      </c>
      <c r="D333" s="3" t="s">
        <v>6645</v>
      </c>
      <c r="E333" s="3" t="s">
        <v>6646</v>
      </c>
      <c r="F333" s="3" t="s">
        <v>1718</v>
      </c>
    </row>
    <row r="334" spans="1:6" x14ac:dyDescent="0.25">
      <c r="A334" s="2">
        <v>333</v>
      </c>
      <c r="B334" s="45"/>
      <c r="C334" s="3" t="s">
        <v>4846</v>
      </c>
      <c r="D334" s="3" t="s">
        <v>6679</v>
      </c>
      <c r="E334" s="3" t="s">
        <v>6680</v>
      </c>
      <c r="F334" s="3" t="s">
        <v>1738</v>
      </c>
    </row>
    <row r="335" spans="1:6" x14ac:dyDescent="0.25">
      <c r="A335" s="2">
        <v>334</v>
      </c>
      <c r="B335" s="45"/>
      <c r="C335" s="3" t="s">
        <v>4846</v>
      </c>
      <c r="D335" s="3" t="s">
        <v>6681</v>
      </c>
      <c r="E335" s="3" t="s">
        <v>6682</v>
      </c>
      <c r="F335" s="3" t="s">
        <v>1738</v>
      </c>
    </row>
    <row r="336" spans="1:6" x14ac:dyDescent="0.25">
      <c r="A336" s="2">
        <v>335</v>
      </c>
      <c r="B336" s="45"/>
      <c r="C336" s="3" t="s">
        <v>4846</v>
      </c>
      <c r="D336" s="3" t="s">
        <v>6683</v>
      </c>
      <c r="E336" s="3" t="s">
        <v>6684</v>
      </c>
      <c r="F336" s="3" t="s">
        <v>1738</v>
      </c>
    </row>
    <row r="337" spans="1:6" x14ac:dyDescent="0.25">
      <c r="A337" s="2">
        <v>336</v>
      </c>
      <c r="B337" s="45"/>
      <c r="C337" s="3" t="s">
        <v>4846</v>
      </c>
      <c r="D337" s="3" t="s">
        <v>6685</v>
      </c>
      <c r="E337" s="3" t="s">
        <v>6686</v>
      </c>
      <c r="F337" s="3" t="s">
        <v>1738</v>
      </c>
    </row>
    <row r="338" spans="1:6" x14ac:dyDescent="0.25">
      <c r="A338" s="2">
        <v>337</v>
      </c>
      <c r="B338" s="45"/>
      <c r="C338" s="3" t="s">
        <v>4846</v>
      </c>
      <c r="D338" s="3" t="s">
        <v>6687</v>
      </c>
      <c r="E338" s="3" t="s">
        <v>6688</v>
      </c>
      <c r="F338" s="3" t="s">
        <v>1738</v>
      </c>
    </row>
    <row r="339" spans="1:6" x14ac:dyDescent="0.25">
      <c r="A339" s="2">
        <v>338</v>
      </c>
      <c r="B339" s="45"/>
      <c r="C339" s="3" t="s">
        <v>4846</v>
      </c>
      <c r="D339" s="3" t="s">
        <v>6689</v>
      </c>
      <c r="E339" s="3" t="s">
        <v>6690</v>
      </c>
      <c r="F339" s="3" t="s">
        <v>1738</v>
      </c>
    </row>
    <row r="340" spans="1:6" x14ac:dyDescent="0.25">
      <c r="A340" s="2">
        <v>339</v>
      </c>
      <c r="B340" s="45"/>
      <c r="C340" s="3" t="s">
        <v>4846</v>
      </c>
      <c r="D340" s="3" t="s">
        <v>6691</v>
      </c>
      <c r="E340" s="3" t="s">
        <v>6692</v>
      </c>
      <c r="F340" s="3" t="s">
        <v>1738</v>
      </c>
    </row>
    <row r="341" spans="1:6" x14ac:dyDescent="0.25">
      <c r="A341" s="2">
        <v>340</v>
      </c>
      <c r="B341" s="45" t="s">
        <v>9315</v>
      </c>
      <c r="C341" s="3" t="s">
        <v>4857</v>
      </c>
      <c r="D341" s="3" t="s">
        <v>4855</v>
      </c>
      <c r="E341" s="3" t="s">
        <v>4856</v>
      </c>
      <c r="F341" s="3" t="s">
        <v>8</v>
      </c>
    </row>
    <row r="342" spans="1:6" x14ac:dyDescent="0.25">
      <c r="A342" s="2">
        <v>341</v>
      </c>
      <c r="B342" s="45"/>
      <c r="C342" s="3" t="s">
        <v>4857</v>
      </c>
      <c r="D342" s="3" t="s">
        <v>4858</v>
      </c>
      <c r="E342" s="3" t="s">
        <v>4859</v>
      </c>
      <c r="F342" s="3" t="s">
        <v>8</v>
      </c>
    </row>
    <row r="343" spans="1:6" x14ac:dyDescent="0.25">
      <c r="A343" s="2">
        <v>342</v>
      </c>
      <c r="B343" s="45"/>
      <c r="C343" s="3" t="s">
        <v>4857</v>
      </c>
      <c r="D343" s="3" t="s">
        <v>4860</v>
      </c>
      <c r="E343" s="3" t="s">
        <v>4861</v>
      </c>
      <c r="F343" s="3" t="s">
        <v>8</v>
      </c>
    </row>
    <row r="344" spans="1:6" x14ac:dyDescent="0.25">
      <c r="A344" s="2">
        <v>343</v>
      </c>
      <c r="B344" s="45"/>
      <c r="C344" s="3" t="s">
        <v>4857</v>
      </c>
      <c r="D344" s="3" t="s">
        <v>4862</v>
      </c>
      <c r="E344" s="3" t="s">
        <v>4863</v>
      </c>
      <c r="F344" s="3" t="s">
        <v>8</v>
      </c>
    </row>
    <row r="345" spans="1:6" x14ac:dyDescent="0.25">
      <c r="A345" s="2">
        <v>344</v>
      </c>
      <c r="B345" s="45"/>
      <c r="C345" s="3" t="s">
        <v>4857</v>
      </c>
      <c r="D345" s="3" t="s">
        <v>4951</v>
      </c>
      <c r="E345" s="3" t="s">
        <v>4952</v>
      </c>
      <c r="F345" s="3" t="s">
        <v>78</v>
      </c>
    </row>
    <row r="346" spans="1:6" x14ac:dyDescent="0.25">
      <c r="A346" s="2">
        <v>345</v>
      </c>
      <c r="B346" s="45"/>
      <c r="C346" s="3" t="s">
        <v>4857</v>
      </c>
      <c r="D346" s="3" t="s">
        <v>4953</v>
      </c>
      <c r="E346" s="3" t="s">
        <v>4954</v>
      </c>
      <c r="F346" s="3" t="s">
        <v>78</v>
      </c>
    </row>
    <row r="347" spans="1:6" x14ac:dyDescent="0.25">
      <c r="A347" s="2">
        <v>346</v>
      </c>
      <c r="B347" s="45"/>
      <c r="C347" s="3" t="s">
        <v>4857</v>
      </c>
      <c r="D347" s="3" t="s">
        <v>4955</v>
      </c>
      <c r="E347" s="3" t="s">
        <v>4956</v>
      </c>
      <c r="F347" s="3" t="s">
        <v>78</v>
      </c>
    </row>
    <row r="348" spans="1:6" x14ac:dyDescent="0.25">
      <c r="A348" s="2">
        <v>347</v>
      </c>
      <c r="B348" s="45"/>
      <c r="C348" s="3" t="s">
        <v>4857</v>
      </c>
      <c r="D348" s="3" t="s">
        <v>4957</v>
      </c>
      <c r="E348" s="3" t="s">
        <v>4958</v>
      </c>
      <c r="F348" s="3" t="s">
        <v>78</v>
      </c>
    </row>
    <row r="349" spans="1:6" x14ac:dyDescent="0.25">
      <c r="A349" s="2">
        <v>348</v>
      </c>
      <c r="B349" s="45"/>
      <c r="C349" s="3" t="s">
        <v>4857</v>
      </c>
      <c r="D349" s="3" t="s">
        <v>4959</v>
      </c>
      <c r="E349" s="3" t="s">
        <v>4960</v>
      </c>
      <c r="F349" s="3" t="s">
        <v>78</v>
      </c>
    </row>
    <row r="350" spans="1:6" x14ac:dyDescent="0.25">
      <c r="A350" s="2">
        <v>349</v>
      </c>
      <c r="B350" s="45"/>
      <c r="C350" s="3" t="s">
        <v>4857</v>
      </c>
      <c r="D350" s="3" t="s">
        <v>5031</v>
      </c>
      <c r="E350" s="3" t="s">
        <v>5032</v>
      </c>
      <c r="F350" s="3" t="s">
        <v>183</v>
      </c>
    </row>
    <row r="351" spans="1:6" x14ac:dyDescent="0.25">
      <c r="A351" s="2">
        <v>350</v>
      </c>
      <c r="B351" s="45"/>
      <c r="C351" s="3" t="s">
        <v>4857</v>
      </c>
      <c r="D351" s="3" t="s">
        <v>5045</v>
      </c>
      <c r="E351" s="3" t="s">
        <v>5046</v>
      </c>
      <c r="F351" s="3" t="s">
        <v>186</v>
      </c>
    </row>
    <row r="352" spans="1:6" x14ac:dyDescent="0.25">
      <c r="A352" s="2">
        <v>351</v>
      </c>
      <c r="B352" s="45"/>
      <c r="C352" s="3" t="s">
        <v>4857</v>
      </c>
      <c r="D352" s="3" t="s">
        <v>5047</v>
      </c>
      <c r="E352" s="3" t="s">
        <v>5048</v>
      </c>
      <c r="F352" s="3" t="s">
        <v>186</v>
      </c>
    </row>
    <row r="353" spans="1:6" x14ac:dyDescent="0.25">
      <c r="A353" s="2">
        <v>352</v>
      </c>
      <c r="B353" s="45"/>
      <c r="C353" s="3" t="s">
        <v>4857</v>
      </c>
      <c r="D353" s="3" t="s">
        <v>5097</v>
      </c>
      <c r="E353" s="3" t="s">
        <v>5098</v>
      </c>
      <c r="F353" s="3" t="s">
        <v>205</v>
      </c>
    </row>
    <row r="354" spans="1:6" x14ac:dyDescent="0.25">
      <c r="A354" s="2">
        <v>353</v>
      </c>
      <c r="B354" s="45"/>
      <c r="C354" s="3" t="s">
        <v>4857</v>
      </c>
      <c r="D354" s="3" t="s">
        <v>5099</v>
      </c>
      <c r="E354" s="3" t="s">
        <v>5100</v>
      </c>
      <c r="F354" s="3" t="s">
        <v>205</v>
      </c>
    </row>
    <row r="355" spans="1:6" x14ac:dyDescent="0.25">
      <c r="A355" s="2">
        <v>354</v>
      </c>
      <c r="B355" s="45"/>
      <c r="C355" s="3" t="s">
        <v>4857</v>
      </c>
      <c r="D355" s="3" t="s">
        <v>5169</v>
      </c>
      <c r="E355" s="3" t="s">
        <v>5170</v>
      </c>
      <c r="F355" s="3" t="s">
        <v>271</v>
      </c>
    </row>
    <row r="356" spans="1:6" x14ac:dyDescent="0.25">
      <c r="A356" s="2">
        <v>355</v>
      </c>
      <c r="B356" s="45"/>
      <c r="C356" s="3" t="s">
        <v>4857</v>
      </c>
      <c r="D356" s="3" t="s">
        <v>5207</v>
      </c>
      <c r="E356" s="3" t="s">
        <v>5208</v>
      </c>
      <c r="F356" s="3" t="s">
        <v>310</v>
      </c>
    </row>
    <row r="357" spans="1:6" x14ac:dyDescent="0.25">
      <c r="A357" s="2">
        <v>356</v>
      </c>
      <c r="B357" s="45"/>
      <c r="C357" s="3" t="s">
        <v>4857</v>
      </c>
      <c r="D357" s="3" t="s">
        <v>5235</v>
      </c>
      <c r="E357" s="3" t="s">
        <v>5236</v>
      </c>
      <c r="F357" s="3" t="s">
        <v>341</v>
      </c>
    </row>
    <row r="358" spans="1:6" x14ac:dyDescent="0.25">
      <c r="A358" s="2">
        <v>357</v>
      </c>
      <c r="B358" s="45"/>
      <c r="C358" s="3" t="s">
        <v>4857</v>
      </c>
      <c r="D358" s="3" t="s">
        <v>5251</v>
      </c>
      <c r="E358" s="3" t="s">
        <v>5252</v>
      </c>
      <c r="F358" s="3" t="s">
        <v>356</v>
      </c>
    </row>
    <row r="359" spans="1:6" x14ac:dyDescent="0.25">
      <c r="A359" s="2">
        <v>358</v>
      </c>
      <c r="B359" s="45"/>
      <c r="C359" s="3" t="s">
        <v>4857</v>
      </c>
      <c r="D359" s="3" t="s">
        <v>5315</v>
      </c>
      <c r="E359" s="3" t="s">
        <v>5316</v>
      </c>
      <c r="F359" s="3" t="s">
        <v>393</v>
      </c>
    </row>
    <row r="360" spans="1:6" x14ac:dyDescent="0.25">
      <c r="A360" s="2">
        <v>359</v>
      </c>
      <c r="B360" s="45"/>
      <c r="C360" s="3" t="s">
        <v>4857</v>
      </c>
      <c r="D360" s="3" t="s">
        <v>5317</v>
      </c>
      <c r="E360" s="3" t="s">
        <v>5318</v>
      </c>
      <c r="F360" s="3" t="s">
        <v>393</v>
      </c>
    </row>
    <row r="361" spans="1:6" x14ac:dyDescent="0.25">
      <c r="A361" s="2">
        <v>360</v>
      </c>
      <c r="B361" s="45"/>
      <c r="C361" s="3" t="s">
        <v>4857</v>
      </c>
      <c r="D361" s="3" t="s">
        <v>5319</v>
      </c>
      <c r="E361" s="3" t="s">
        <v>5320</v>
      </c>
      <c r="F361" s="3" t="s">
        <v>393</v>
      </c>
    </row>
    <row r="362" spans="1:6" x14ac:dyDescent="0.25">
      <c r="A362" s="2">
        <v>361</v>
      </c>
      <c r="B362" s="45"/>
      <c r="C362" s="3" t="s">
        <v>4857</v>
      </c>
      <c r="D362" s="3" t="s">
        <v>5321</v>
      </c>
      <c r="E362" s="3" t="s">
        <v>5322</v>
      </c>
      <c r="F362" s="3" t="s">
        <v>393</v>
      </c>
    </row>
    <row r="363" spans="1:6" x14ac:dyDescent="0.25">
      <c r="A363" s="2">
        <v>362</v>
      </c>
      <c r="B363" s="45"/>
      <c r="C363" s="3" t="s">
        <v>4857</v>
      </c>
      <c r="D363" s="3" t="s">
        <v>5323</v>
      </c>
      <c r="E363" s="3" t="s">
        <v>5324</v>
      </c>
      <c r="F363" s="3" t="s">
        <v>393</v>
      </c>
    </row>
    <row r="364" spans="1:6" x14ac:dyDescent="0.25">
      <c r="A364" s="2">
        <v>363</v>
      </c>
      <c r="B364" s="45"/>
      <c r="C364" s="3" t="s">
        <v>4857</v>
      </c>
      <c r="D364" s="3" t="s">
        <v>5551</v>
      </c>
      <c r="E364" s="3" t="s">
        <v>5552</v>
      </c>
      <c r="F364" s="3" t="s">
        <v>484</v>
      </c>
    </row>
    <row r="365" spans="1:6" x14ac:dyDescent="0.25">
      <c r="A365" s="2">
        <v>364</v>
      </c>
      <c r="B365" s="45"/>
      <c r="C365" s="3" t="s">
        <v>4857</v>
      </c>
      <c r="D365" s="3" t="s">
        <v>5553</v>
      </c>
      <c r="E365" s="3" t="s">
        <v>5554</v>
      </c>
      <c r="F365" s="3" t="s">
        <v>484</v>
      </c>
    </row>
    <row r="366" spans="1:6" x14ac:dyDescent="0.25">
      <c r="A366" s="2">
        <v>365</v>
      </c>
      <c r="B366" s="45"/>
      <c r="C366" s="3" t="s">
        <v>4857</v>
      </c>
      <c r="D366" s="3" t="s">
        <v>5555</v>
      </c>
      <c r="E366" s="3" t="s">
        <v>5556</v>
      </c>
      <c r="F366" s="3" t="s">
        <v>484</v>
      </c>
    </row>
    <row r="367" spans="1:6" x14ac:dyDescent="0.25">
      <c r="A367" s="2">
        <v>366</v>
      </c>
      <c r="B367" s="45"/>
      <c r="C367" s="3" t="s">
        <v>4857</v>
      </c>
      <c r="D367" s="3" t="s">
        <v>5557</v>
      </c>
      <c r="E367" s="3" t="s">
        <v>5558</v>
      </c>
      <c r="F367" s="3" t="s">
        <v>484</v>
      </c>
    </row>
    <row r="368" spans="1:6" x14ac:dyDescent="0.25">
      <c r="A368" s="2">
        <v>367</v>
      </c>
      <c r="B368" s="45"/>
      <c r="C368" s="3" t="s">
        <v>4857</v>
      </c>
      <c r="D368" s="3" t="s">
        <v>5559</v>
      </c>
      <c r="E368" s="3" t="s">
        <v>5560</v>
      </c>
      <c r="F368" s="3" t="s">
        <v>484</v>
      </c>
    </row>
    <row r="369" spans="1:6" x14ac:dyDescent="0.25">
      <c r="A369" s="2">
        <v>368</v>
      </c>
      <c r="B369" s="45"/>
      <c r="C369" s="3" t="s">
        <v>4857</v>
      </c>
      <c r="D369" s="3" t="s">
        <v>5561</v>
      </c>
      <c r="E369" s="3" t="s">
        <v>5562</v>
      </c>
      <c r="F369" s="3" t="s">
        <v>484</v>
      </c>
    </row>
    <row r="370" spans="1:6" x14ac:dyDescent="0.25">
      <c r="A370" s="2">
        <v>369</v>
      </c>
      <c r="B370" s="45"/>
      <c r="C370" s="3" t="s">
        <v>4857</v>
      </c>
      <c r="D370" s="3" t="s">
        <v>5563</v>
      </c>
      <c r="E370" s="3" t="s">
        <v>5564</v>
      </c>
      <c r="F370" s="3" t="s">
        <v>484</v>
      </c>
    </row>
    <row r="371" spans="1:6" x14ac:dyDescent="0.25">
      <c r="A371" s="2">
        <v>370</v>
      </c>
      <c r="B371" s="45"/>
      <c r="C371" s="3" t="s">
        <v>4857</v>
      </c>
      <c r="D371" s="3" t="s">
        <v>5565</v>
      </c>
      <c r="E371" s="3" t="s">
        <v>5566</v>
      </c>
      <c r="F371" s="3" t="s">
        <v>484</v>
      </c>
    </row>
    <row r="372" spans="1:6" x14ac:dyDescent="0.25">
      <c r="A372" s="2">
        <v>371</v>
      </c>
      <c r="B372" s="45"/>
      <c r="C372" s="3" t="s">
        <v>4857</v>
      </c>
      <c r="D372" s="3" t="s">
        <v>5861</v>
      </c>
      <c r="E372" s="3" t="s">
        <v>5862</v>
      </c>
      <c r="F372" s="3" t="s">
        <v>831</v>
      </c>
    </row>
    <row r="373" spans="1:6" x14ac:dyDescent="0.25">
      <c r="A373" s="2">
        <v>372</v>
      </c>
      <c r="B373" s="45"/>
      <c r="C373" s="3" t="s">
        <v>4857</v>
      </c>
      <c r="D373" s="3" t="s">
        <v>5895</v>
      </c>
      <c r="E373" s="3" t="s">
        <v>5896</v>
      </c>
      <c r="F373" s="3" t="s">
        <v>888</v>
      </c>
    </row>
    <row r="374" spans="1:6" x14ac:dyDescent="0.25">
      <c r="A374" s="2">
        <v>373</v>
      </c>
      <c r="B374" s="45"/>
      <c r="C374" s="3" t="s">
        <v>4857</v>
      </c>
      <c r="D374" s="3" t="s">
        <v>5941</v>
      </c>
      <c r="E374" s="3" t="s">
        <v>5942</v>
      </c>
      <c r="F374" s="3" t="s">
        <v>914</v>
      </c>
    </row>
    <row r="375" spans="1:6" x14ac:dyDescent="0.25">
      <c r="A375" s="2">
        <v>374</v>
      </c>
      <c r="B375" s="45"/>
      <c r="C375" s="3" t="s">
        <v>4857</v>
      </c>
      <c r="D375" s="3" t="s">
        <v>5943</v>
      </c>
      <c r="E375" s="3" t="s">
        <v>5944</v>
      </c>
      <c r="F375" s="3" t="s">
        <v>914</v>
      </c>
    </row>
    <row r="376" spans="1:6" x14ac:dyDescent="0.25">
      <c r="A376" s="2">
        <v>375</v>
      </c>
      <c r="B376" s="45"/>
      <c r="C376" s="3" t="s">
        <v>4857</v>
      </c>
      <c r="D376" s="3" t="s">
        <v>5985</v>
      </c>
      <c r="E376" s="3" t="s">
        <v>5986</v>
      </c>
      <c r="F376" s="3" t="s">
        <v>993</v>
      </c>
    </row>
    <row r="377" spans="1:6" x14ac:dyDescent="0.25">
      <c r="A377" s="2">
        <v>376</v>
      </c>
      <c r="B377" s="45"/>
      <c r="C377" s="3" t="s">
        <v>4857</v>
      </c>
      <c r="D377" s="3" t="s">
        <v>6101</v>
      </c>
      <c r="E377" s="3" t="s">
        <v>6102</v>
      </c>
      <c r="F377" s="3" t="s">
        <v>1031</v>
      </c>
    </row>
    <row r="378" spans="1:6" x14ac:dyDescent="0.25">
      <c r="A378" s="2">
        <v>377</v>
      </c>
      <c r="B378" s="45"/>
      <c r="C378" s="3" t="s">
        <v>4857</v>
      </c>
      <c r="D378" s="3" t="s">
        <v>6103</v>
      </c>
      <c r="E378" s="3" t="s">
        <v>6104</v>
      </c>
      <c r="F378" s="3" t="s">
        <v>1031</v>
      </c>
    </row>
    <row r="379" spans="1:6" x14ac:dyDescent="0.25">
      <c r="A379" s="2">
        <v>378</v>
      </c>
      <c r="B379" s="45"/>
      <c r="C379" s="3" t="s">
        <v>4857</v>
      </c>
      <c r="D379" s="3" t="s">
        <v>6105</v>
      </c>
      <c r="E379" s="3" t="s">
        <v>6106</v>
      </c>
      <c r="F379" s="3" t="s">
        <v>1031</v>
      </c>
    </row>
    <row r="380" spans="1:6" x14ac:dyDescent="0.25">
      <c r="A380" s="2">
        <v>379</v>
      </c>
      <c r="B380" s="45"/>
      <c r="C380" s="3" t="s">
        <v>4857</v>
      </c>
      <c r="D380" s="3" t="s">
        <v>6107</v>
      </c>
      <c r="E380" s="3" t="s">
        <v>6108</v>
      </c>
      <c r="F380" s="3" t="s">
        <v>1031</v>
      </c>
    </row>
    <row r="381" spans="1:6" x14ac:dyDescent="0.25">
      <c r="A381" s="2">
        <v>380</v>
      </c>
      <c r="B381" s="45"/>
      <c r="C381" s="3" t="s">
        <v>4857</v>
      </c>
      <c r="D381" s="3" t="s">
        <v>6109</v>
      </c>
      <c r="E381" s="3" t="s">
        <v>6110</v>
      </c>
      <c r="F381" s="3" t="s">
        <v>1031</v>
      </c>
    </row>
    <row r="382" spans="1:6" x14ac:dyDescent="0.25">
      <c r="A382" s="2">
        <v>381</v>
      </c>
      <c r="B382" s="45"/>
      <c r="C382" s="3" t="s">
        <v>4857</v>
      </c>
      <c r="D382" s="3" t="s">
        <v>6111</v>
      </c>
      <c r="E382" s="3" t="s">
        <v>6112</v>
      </c>
      <c r="F382" s="3" t="s">
        <v>1031</v>
      </c>
    </row>
    <row r="383" spans="1:6" x14ac:dyDescent="0.25">
      <c r="A383" s="2">
        <v>382</v>
      </c>
      <c r="B383" s="45"/>
      <c r="C383" s="3" t="s">
        <v>4857</v>
      </c>
      <c r="D383" s="3" t="s">
        <v>6113</v>
      </c>
      <c r="E383" s="3" t="s">
        <v>6114</v>
      </c>
      <c r="F383" s="3" t="s">
        <v>1031</v>
      </c>
    </row>
    <row r="384" spans="1:6" x14ac:dyDescent="0.25">
      <c r="A384" s="2">
        <v>383</v>
      </c>
      <c r="B384" s="45"/>
      <c r="C384" s="3" t="s">
        <v>4857</v>
      </c>
      <c r="D384" s="3" t="s">
        <v>6115</v>
      </c>
      <c r="E384" s="3" t="s">
        <v>6116</v>
      </c>
      <c r="F384" s="3" t="s">
        <v>1031</v>
      </c>
    </row>
    <row r="385" spans="1:6" x14ac:dyDescent="0.25">
      <c r="A385" s="2">
        <v>384</v>
      </c>
      <c r="B385" s="45"/>
      <c r="C385" s="3" t="s">
        <v>4857</v>
      </c>
      <c r="D385" s="3" t="s">
        <v>6117</v>
      </c>
      <c r="E385" s="3" t="s">
        <v>6118</v>
      </c>
      <c r="F385" s="3" t="s">
        <v>1031</v>
      </c>
    </row>
    <row r="386" spans="1:6" x14ac:dyDescent="0.25">
      <c r="A386" s="2">
        <v>385</v>
      </c>
      <c r="B386" s="45"/>
      <c r="C386" s="3" t="s">
        <v>4857</v>
      </c>
      <c r="D386" s="3" t="s">
        <v>6119</v>
      </c>
      <c r="E386" s="3" t="s">
        <v>6120</v>
      </c>
      <c r="F386" s="3" t="s">
        <v>1031</v>
      </c>
    </row>
    <row r="387" spans="1:6" x14ac:dyDescent="0.25">
      <c r="A387" s="2">
        <v>386</v>
      </c>
      <c r="B387" s="45"/>
      <c r="C387" s="3" t="s">
        <v>4857</v>
      </c>
      <c r="D387" s="3" t="s">
        <v>6121</v>
      </c>
      <c r="E387" s="3" t="s">
        <v>6122</v>
      </c>
      <c r="F387" s="3" t="s">
        <v>1031</v>
      </c>
    </row>
    <row r="388" spans="1:6" x14ac:dyDescent="0.25">
      <c r="A388" s="2">
        <v>387</v>
      </c>
      <c r="B388" s="45"/>
      <c r="C388" s="3" t="s">
        <v>4857</v>
      </c>
      <c r="D388" s="3" t="s">
        <v>6123</v>
      </c>
      <c r="E388" s="3" t="s">
        <v>6124</v>
      </c>
      <c r="F388" s="3" t="s">
        <v>1031</v>
      </c>
    </row>
    <row r="389" spans="1:6" x14ac:dyDescent="0.25">
      <c r="A389" s="2">
        <v>388</v>
      </c>
      <c r="B389" s="45"/>
      <c r="C389" s="3" t="s">
        <v>4857</v>
      </c>
      <c r="D389" s="3" t="s">
        <v>6253</v>
      </c>
      <c r="E389" s="3" t="s">
        <v>6254</v>
      </c>
      <c r="F389" s="3" t="s">
        <v>1332</v>
      </c>
    </row>
    <row r="390" spans="1:6" x14ac:dyDescent="0.25">
      <c r="A390" s="2">
        <v>389</v>
      </c>
      <c r="B390" s="45"/>
      <c r="C390" s="3" t="s">
        <v>4857</v>
      </c>
      <c r="D390" s="3" t="s">
        <v>6255</v>
      </c>
      <c r="E390" s="3" t="s">
        <v>6256</v>
      </c>
      <c r="F390" s="3" t="s">
        <v>1332</v>
      </c>
    </row>
    <row r="391" spans="1:6" x14ac:dyDescent="0.25">
      <c r="A391" s="2">
        <v>390</v>
      </c>
      <c r="B391" s="45"/>
      <c r="C391" s="3" t="s">
        <v>4857</v>
      </c>
      <c r="D391" s="3" t="s">
        <v>6355</v>
      </c>
      <c r="E391" s="3" t="s">
        <v>6356</v>
      </c>
      <c r="F391" s="3" t="s">
        <v>1357</v>
      </c>
    </row>
    <row r="392" spans="1:6" x14ac:dyDescent="0.25">
      <c r="A392" s="2">
        <v>391</v>
      </c>
      <c r="B392" s="45"/>
      <c r="C392" s="3" t="s">
        <v>4857</v>
      </c>
      <c r="D392" s="3" t="s">
        <v>6357</v>
      </c>
      <c r="E392" s="3" t="s">
        <v>6358</v>
      </c>
      <c r="F392" s="3" t="s">
        <v>1357</v>
      </c>
    </row>
    <row r="393" spans="1:6" x14ac:dyDescent="0.25">
      <c r="A393" s="2">
        <v>392</v>
      </c>
      <c r="B393" s="45"/>
      <c r="C393" s="3" t="s">
        <v>4857</v>
      </c>
      <c r="D393" s="3" t="s">
        <v>6359</v>
      </c>
      <c r="E393" s="3" t="s">
        <v>6360</v>
      </c>
      <c r="F393" s="3" t="s">
        <v>1357</v>
      </c>
    </row>
    <row r="394" spans="1:6" x14ac:dyDescent="0.25">
      <c r="A394" s="2">
        <v>393</v>
      </c>
      <c r="B394" s="45"/>
      <c r="C394" s="3" t="s">
        <v>4857</v>
      </c>
      <c r="D394" s="3" t="s">
        <v>6361</v>
      </c>
      <c r="E394" s="3" t="s">
        <v>6362</v>
      </c>
      <c r="F394" s="3" t="s">
        <v>1357</v>
      </c>
    </row>
    <row r="395" spans="1:6" x14ac:dyDescent="0.25">
      <c r="A395" s="2">
        <v>394</v>
      </c>
      <c r="B395" s="45"/>
      <c r="C395" s="3" t="s">
        <v>4857</v>
      </c>
      <c r="D395" s="3" t="s">
        <v>6363</v>
      </c>
      <c r="E395" s="3" t="s">
        <v>6364</v>
      </c>
      <c r="F395" s="3" t="s">
        <v>1357</v>
      </c>
    </row>
    <row r="396" spans="1:6" x14ac:dyDescent="0.25">
      <c r="A396" s="2">
        <v>395</v>
      </c>
      <c r="B396" s="45"/>
      <c r="C396" s="3" t="s">
        <v>4857</v>
      </c>
      <c r="D396" s="3" t="s">
        <v>6463</v>
      </c>
      <c r="E396" s="3" t="s">
        <v>6464</v>
      </c>
      <c r="F396" s="3" t="s">
        <v>1487</v>
      </c>
    </row>
    <row r="397" spans="1:6" x14ac:dyDescent="0.25">
      <c r="A397" s="2">
        <v>396</v>
      </c>
      <c r="B397" s="45"/>
      <c r="C397" s="3" t="s">
        <v>4857</v>
      </c>
      <c r="D397" s="3" t="s">
        <v>6465</v>
      </c>
      <c r="E397" s="3" t="s">
        <v>6466</v>
      </c>
      <c r="F397" s="3" t="s">
        <v>1487</v>
      </c>
    </row>
    <row r="398" spans="1:6" x14ac:dyDescent="0.25">
      <c r="A398" s="2">
        <v>397</v>
      </c>
      <c r="B398" s="45"/>
      <c r="C398" s="3" t="s">
        <v>4857</v>
      </c>
      <c r="D398" s="3" t="s">
        <v>6521</v>
      </c>
      <c r="E398" s="3" t="s">
        <v>6522</v>
      </c>
      <c r="F398" s="3" t="s">
        <v>1569</v>
      </c>
    </row>
    <row r="399" spans="1:6" x14ac:dyDescent="0.25">
      <c r="A399" s="2">
        <v>398</v>
      </c>
      <c r="B399" s="45"/>
      <c r="C399" s="3" t="s">
        <v>4857</v>
      </c>
      <c r="D399" s="3" t="s">
        <v>6533</v>
      </c>
      <c r="E399" s="3" t="s">
        <v>6534</v>
      </c>
      <c r="F399" s="3" t="s">
        <v>1581</v>
      </c>
    </row>
    <row r="400" spans="1:6" x14ac:dyDescent="0.25">
      <c r="A400" s="2">
        <v>399</v>
      </c>
      <c r="B400" s="45"/>
      <c r="C400" s="3" t="s">
        <v>4857</v>
      </c>
      <c r="D400" s="3" t="s">
        <v>6555</v>
      </c>
      <c r="E400" s="3" t="s">
        <v>6556</v>
      </c>
      <c r="F400" s="3" t="s">
        <v>1592</v>
      </c>
    </row>
    <row r="401" spans="1:6" x14ac:dyDescent="0.25">
      <c r="A401" s="2">
        <v>400</v>
      </c>
      <c r="B401" s="45"/>
      <c r="C401" s="3" t="s">
        <v>4857</v>
      </c>
      <c r="D401" s="3" t="s">
        <v>6557</v>
      </c>
      <c r="E401" s="3" t="s">
        <v>6558</v>
      </c>
      <c r="F401" s="3" t="s">
        <v>1592</v>
      </c>
    </row>
    <row r="402" spans="1:6" x14ac:dyDescent="0.25">
      <c r="A402" s="2">
        <v>401</v>
      </c>
      <c r="B402" s="45"/>
      <c r="C402" s="3" t="s">
        <v>4857</v>
      </c>
      <c r="D402" s="3" t="s">
        <v>6593</v>
      </c>
      <c r="E402" s="3" t="s">
        <v>6594</v>
      </c>
      <c r="F402" s="3" t="s">
        <v>1643</v>
      </c>
    </row>
    <row r="403" spans="1:6" x14ac:dyDescent="0.25">
      <c r="A403" s="2">
        <v>402</v>
      </c>
      <c r="B403" s="45"/>
      <c r="C403" s="3" t="s">
        <v>4857</v>
      </c>
      <c r="D403" s="3" t="s">
        <v>6595</v>
      </c>
      <c r="E403" s="3" t="s">
        <v>6596</v>
      </c>
      <c r="F403" s="3" t="s">
        <v>1643</v>
      </c>
    </row>
    <row r="404" spans="1:6" x14ac:dyDescent="0.25">
      <c r="A404" s="2">
        <v>403</v>
      </c>
      <c r="B404" s="45"/>
      <c r="C404" s="3" t="s">
        <v>4857</v>
      </c>
      <c r="D404" s="3" t="s">
        <v>6613</v>
      </c>
      <c r="E404" s="3" t="s">
        <v>6614</v>
      </c>
      <c r="F404" s="3" t="s">
        <v>1689</v>
      </c>
    </row>
    <row r="405" spans="1:6" x14ac:dyDescent="0.25">
      <c r="A405" s="2">
        <v>404</v>
      </c>
      <c r="B405" s="45"/>
      <c r="C405" s="3" t="s">
        <v>4857</v>
      </c>
      <c r="D405" s="3" t="s">
        <v>6693</v>
      </c>
      <c r="E405" s="3" t="s">
        <v>6694</v>
      </c>
      <c r="F405" s="3" t="s">
        <v>1738</v>
      </c>
    </row>
    <row r="406" spans="1:6" x14ac:dyDescent="0.25">
      <c r="A406" s="2">
        <v>405</v>
      </c>
      <c r="B406" s="45"/>
      <c r="C406" s="3" t="s">
        <v>4857</v>
      </c>
      <c r="D406" s="3" t="s">
        <v>6695</v>
      </c>
      <c r="E406" s="3" t="s">
        <v>6696</v>
      </c>
      <c r="F406" s="3" t="s">
        <v>1738</v>
      </c>
    </row>
    <row r="407" spans="1:6" x14ac:dyDescent="0.25">
      <c r="A407" s="2">
        <v>406</v>
      </c>
      <c r="B407" s="45" t="s">
        <v>9314</v>
      </c>
      <c r="C407" s="3" t="s">
        <v>4866</v>
      </c>
      <c r="D407" s="3" t="s">
        <v>4864</v>
      </c>
      <c r="E407" s="3" t="s">
        <v>4865</v>
      </c>
      <c r="F407" s="3" t="s">
        <v>8</v>
      </c>
    </row>
    <row r="408" spans="1:6" x14ac:dyDescent="0.25">
      <c r="A408" s="2">
        <v>407</v>
      </c>
      <c r="B408" s="45"/>
      <c r="C408" s="3" t="s">
        <v>4866</v>
      </c>
      <c r="D408" s="3" t="s">
        <v>4867</v>
      </c>
      <c r="E408" s="3" t="s">
        <v>4868</v>
      </c>
      <c r="F408" s="3" t="s">
        <v>8</v>
      </c>
    </row>
    <row r="409" spans="1:6" x14ac:dyDescent="0.25">
      <c r="A409" s="2">
        <v>408</v>
      </c>
      <c r="B409" s="45"/>
      <c r="C409" s="3" t="s">
        <v>4866</v>
      </c>
      <c r="D409" s="3" t="s">
        <v>4869</v>
      </c>
      <c r="E409" s="3" t="s">
        <v>4870</v>
      </c>
      <c r="F409" s="3" t="s">
        <v>8</v>
      </c>
    </row>
    <row r="410" spans="1:6" x14ac:dyDescent="0.25">
      <c r="A410" s="2">
        <v>409</v>
      </c>
      <c r="B410" s="45"/>
      <c r="C410" s="3" t="s">
        <v>4866</v>
      </c>
      <c r="D410" s="3" t="s">
        <v>4871</v>
      </c>
      <c r="E410" s="3" t="s">
        <v>4872</v>
      </c>
      <c r="F410" s="3" t="s">
        <v>8</v>
      </c>
    </row>
    <row r="411" spans="1:6" x14ac:dyDescent="0.25">
      <c r="A411" s="2">
        <v>410</v>
      </c>
      <c r="B411" s="45"/>
      <c r="C411" s="3" t="s">
        <v>4866</v>
      </c>
      <c r="D411" s="3" t="s">
        <v>4873</v>
      </c>
      <c r="E411" s="3" t="s">
        <v>4874</v>
      </c>
      <c r="F411" s="3" t="s">
        <v>8</v>
      </c>
    </row>
    <row r="412" spans="1:6" x14ac:dyDescent="0.25">
      <c r="A412" s="2">
        <v>411</v>
      </c>
      <c r="B412" s="45"/>
      <c r="C412" s="3" t="s">
        <v>4866</v>
      </c>
      <c r="D412" s="3" t="s">
        <v>4875</v>
      </c>
      <c r="E412" s="3" t="s">
        <v>4876</v>
      </c>
      <c r="F412" s="3" t="s">
        <v>8</v>
      </c>
    </row>
    <row r="413" spans="1:6" x14ac:dyDescent="0.25">
      <c r="A413" s="2">
        <v>412</v>
      </c>
      <c r="B413" s="45"/>
      <c r="C413" s="3" t="s">
        <v>4866</v>
      </c>
      <c r="D413" s="3" t="s">
        <v>4961</v>
      </c>
      <c r="E413" s="3" t="s">
        <v>4962</v>
      </c>
      <c r="F413" s="3" t="s">
        <v>78</v>
      </c>
    </row>
    <row r="414" spans="1:6" x14ac:dyDescent="0.25">
      <c r="A414" s="2">
        <v>413</v>
      </c>
      <c r="B414" s="45"/>
      <c r="C414" s="3" t="s">
        <v>4866</v>
      </c>
      <c r="D414" s="3" t="s">
        <v>4963</v>
      </c>
      <c r="E414" s="3" t="s">
        <v>4964</v>
      </c>
      <c r="F414" s="3" t="s">
        <v>78</v>
      </c>
    </row>
    <row r="415" spans="1:6" x14ac:dyDescent="0.25">
      <c r="A415" s="2">
        <v>414</v>
      </c>
      <c r="B415" s="45"/>
      <c r="C415" s="3" t="s">
        <v>4866</v>
      </c>
      <c r="D415" s="3" t="s">
        <v>4965</v>
      </c>
      <c r="E415" s="3" t="s">
        <v>4966</v>
      </c>
      <c r="F415" s="3" t="s">
        <v>78</v>
      </c>
    </row>
    <row r="416" spans="1:6" x14ac:dyDescent="0.25">
      <c r="A416" s="2">
        <v>415</v>
      </c>
      <c r="B416" s="45"/>
      <c r="C416" s="3" t="s">
        <v>4866</v>
      </c>
      <c r="D416" s="3" t="s">
        <v>4967</v>
      </c>
      <c r="E416" s="3" t="s">
        <v>4968</v>
      </c>
      <c r="F416" s="3" t="s">
        <v>78</v>
      </c>
    </row>
    <row r="417" spans="1:6" x14ac:dyDescent="0.25">
      <c r="A417" s="2">
        <v>416</v>
      </c>
      <c r="B417" s="45"/>
      <c r="C417" s="3" t="s">
        <v>4866</v>
      </c>
      <c r="D417" s="3" t="s">
        <v>4969</v>
      </c>
      <c r="E417" s="3" t="s">
        <v>4970</v>
      </c>
      <c r="F417" s="3" t="s">
        <v>78</v>
      </c>
    </row>
    <row r="418" spans="1:6" x14ac:dyDescent="0.25">
      <c r="A418" s="2">
        <v>417</v>
      </c>
      <c r="B418" s="45"/>
      <c r="C418" s="3" t="s">
        <v>4866</v>
      </c>
      <c r="D418" s="3" t="s">
        <v>4971</v>
      </c>
      <c r="E418" s="3" t="s">
        <v>4972</v>
      </c>
      <c r="F418" s="3" t="s">
        <v>78</v>
      </c>
    </row>
    <row r="419" spans="1:6" x14ac:dyDescent="0.25">
      <c r="A419" s="2">
        <v>418</v>
      </c>
      <c r="B419" s="45"/>
      <c r="C419" s="3" t="s">
        <v>4866</v>
      </c>
      <c r="D419" s="3" t="s">
        <v>4973</v>
      </c>
      <c r="E419" s="3" t="s">
        <v>4974</v>
      </c>
      <c r="F419" s="3" t="s">
        <v>78</v>
      </c>
    </row>
    <row r="420" spans="1:6" x14ac:dyDescent="0.25">
      <c r="A420" s="2">
        <v>419</v>
      </c>
      <c r="B420" s="45"/>
      <c r="C420" s="3" t="s">
        <v>4866</v>
      </c>
      <c r="D420" s="3" t="s">
        <v>4975</v>
      </c>
      <c r="E420" s="3" t="s">
        <v>4976</v>
      </c>
      <c r="F420" s="3" t="s">
        <v>78</v>
      </c>
    </row>
    <row r="421" spans="1:6" x14ac:dyDescent="0.25">
      <c r="A421" s="2">
        <v>420</v>
      </c>
      <c r="B421" s="45"/>
      <c r="C421" s="3" t="s">
        <v>4866</v>
      </c>
      <c r="D421" s="3" t="s">
        <v>4977</v>
      </c>
      <c r="E421" s="3" t="s">
        <v>4978</v>
      </c>
      <c r="F421" s="3" t="s">
        <v>78</v>
      </c>
    </row>
    <row r="422" spans="1:6" x14ac:dyDescent="0.25">
      <c r="A422" s="2">
        <v>421</v>
      </c>
      <c r="B422" s="45"/>
      <c r="C422" s="3" t="s">
        <v>4866</v>
      </c>
      <c r="D422" s="3" t="s">
        <v>4979</v>
      </c>
      <c r="E422" s="3" t="s">
        <v>4980</v>
      </c>
      <c r="F422" s="3" t="s">
        <v>78</v>
      </c>
    </row>
    <row r="423" spans="1:6" x14ac:dyDescent="0.25">
      <c r="A423" s="2">
        <v>422</v>
      </c>
      <c r="B423" s="45"/>
      <c r="C423" s="3" t="s">
        <v>4866</v>
      </c>
      <c r="D423" s="3" t="s">
        <v>5101</v>
      </c>
      <c r="E423" s="3" t="s">
        <v>5102</v>
      </c>
      <c r="F423" s="3" t="s">
        <v>205</v>
      </c>
    </row>
    <row r="424" spans="1:6" x14ac:dyDescent="0.25">
      <c r="A424" s="2">
        <v>423</v>
      </c>
      <c r="B424" s="45"/>
      <c r="C424" s="3" t="s">
        <v>4866</v>
      </c>
      <c r="D424" s="3" t="s">
        <v>5103</v>
      </c>
      <c r="E424" s="3" t="s">
        <v>5104</v>
      </c>
      <c r="F424" s="3" t="s">
        <v>205</v>
      </c>
    </row>
    <row r="425" spans="1:6" x14ac:dyDescent="0.25">
      <c r="A425" s="2">
        <v>424</v>
      </c>
      <c r="B425" s="45"/>
      <c r="C425" s="3" t="s">
        <v>4866</v>
      </c>
      <c r="D425" s="3" t="s">
        <v>5105</v>
      </c>
      <c r="E425" s="3" t="s">
        <v>5106</v>
      </c>
      <c r="F425" s="3" t="s">
        <v>205</v>
      </c>
    </row>
    <row r="426" spans="1:6" x14ac:dyDescent="0.25">
      <c r="A426" s="2">
        <v>425</v>
      </c>
      <c r="B426" s="45"/>
      <c r="C426" s="3" t="s">
        <v>4866</v>
      </c>
      <c r="D426" s="3" t="s">
        <v>5107</v>
      </c>
      <c r="E426" s="3" t="s">
        <v>5108</v>
      </c>
      <c r="F426" s="3" t="s">
        <v>205</v>
      </c>
    </row>
    <row r="427" spans="1:6" x14ac:dyDescent="0.25">
      <c r="A427" s="2">
        <v>426</v>
      </c>
      <c r="B427" s="45"/>
      <c r="C427" s="3" t="s">
        <v>4866</v>
      </c>
      <c r="D427" s="3" t="s">
        <v>5109</v>
      </c>
      <c r="E427" s="3" t="s">
        <v>5110</v>
      </c>
      <c r="F427" s="3" t="s">
        <v>205</v>
      </c>
    </row>
    <row r="428" spans="1:6" x14ac:dyDescent="0.25">
      <c r="A428" s="2">
        <v>427</v>
      </c>
      <c r="B428" s="45"/>
      <c r="C428" s="3" t="s">
        <v>4866</v>
      </c>
      <c r="D428" s="3" t="s">
        <v>5111</v>
      </c>
      <c r="E428" s="3" t="s">
        <v>5112</v>
      </c>
      <c r="F428" s="3" t="s">
        <v>205</v>
      </c>
    </row>
    <row r="429" spans="1:6" x14ac:dyDescent="0.25">
      <c r="A429" s="2">
        <v>428</v>
      </c>
      <c r="B429" s="45"/>
      <c r="C429" s="3" t="s">
        <v>4866</v>
      </c>
      <c r="D429" s="3" t="s">
        <v>5113</v>
      </c>
      <c r="E429" s="3" t="s">
        <v>5114</v>
      </c>
      <c r="F429" s="3" t="s">
        <v>205</v>
      </c>
    </row>
    <row r="430" spans="1:6" x14ac:dyDescent="0.25">
      <c r="A430" s="2">
        <v>429</v>
      </c>
      <c r="B430" s="45"/>
      <c r="C430" s="3" t="s">
        <v>4866</v>
      </c>
      <c r="D430" s="3" t="s">
        <v>5115</v>
      </c>
      <c r="E430" s="3" t="s">
        <v>5116</v>
      </c>
      <c r="F430" s="3" t="s">
        <v>205</v>
      </c>
    </row>
    <row r="431" spans="1:6" x14ac:dyDescent="0.25">
      <c r="A431" s="2">
        <v>430</v>
      </c>
      <c r="B431" s="45"/>
      <c r="C431" s="3" t="s">
        <v>4866</v>
      </c>
      <c r="D431" s="3" t="s">
        <v>5117</v>
      </c>
      <c r="E431" s="3" t="s">
        <v>5118</v>
      </c>
      <c r="F431" s="3" t="s">
        <v>205</v>
      </c>
    </row>
    <row r="432" spans="1:6" x14ac:dyDescent="0.25">
      <c r="A432" s="2">
        <v>431</v>
      </c>
      <c r="B432" s="45"/>
      <c r="C432" s="3" t="s">
        <v>4866</v>
      </c>
      <c r="D432" s="3" t="s">
        <v>5119</v>
      </c>
      <c r="E432" s="3" t="s">
        <v>5120</v>
      </c>
      <c r="F432" s="3" t="s">
        <v>205</v>
      </c>
    </row>
    <row r="433" spans="1:6" x14ac:dyDescent="0.25">
      <c r="A433" s="2">
        <v>432</v>
      </c>
      <c r="B433" s="45"/>
      <c r="C433" s="3" t="s">
        <v>4866</v>
      </c>
      <c r="D433" s="3" t="s">
        <v>5121</v>
      </c>
      <c r="E433" s="3" t="s">
        <v>5122</v>
      </c>
      <c r="F433" s="3" t="s">
        <v>205</v>
      </c>
    </row>
    <row r="434" spans="1:6" x14ac:dyDescent="0.25">
      <c r="A434" s="2">
        <v>433</v>
      </c>
      <c r="B434" s="45"/>
      <c r="C434" s="3" t="s">
        <v>4866</v>
      </c>
      <c r="D434" s="3" t="s">
        <v>5123</v>
      </c>
      <c r="E434" s="3" t="s">
        <v>5124</v>
      </c>
      <c r="F434" s="3" t="s">
        <v>205</v>
      </c>
    </row>
    <row r="435" spans="1:6" x14ac:dyDescent="0.25">
      <c r="A435" s="2">
        <v>434</v>
      </c>
      <c r="B435" s="45"/>
      <c r="C435" s="3" t="s">
        <v>4866</v>
      </c>
      <c r="D435" s="3" t="s">
        <v>5125</v>
      </c>
      <c r="E435" s="3" t="s">
        <v>5126</v>
      </c>
      <c r="F435" s="3" t="s">
        <v>205</v>
      </c>
    </row>
    <row r="436" spans="1:6" x14ac:dyDescent="0.25">
      <c r="A436" s="2">
        <v>435</v>
      </c>
      <c r="B436" s="45"/>
      <c r="C436" s="3" t="s">
        <v>4866</v>
      </c>
      <c r="D436" s="3" t="s">
        <v>5127</v>
      </c>
      <c r="E436" s="3" t="s">
        <v>5128</v>
      </c>
      <c r="F436" s="3" t="s">
        <v>205</v>
      </c>
    </row>
    <row r="437" spans="1:6" x14ac:dyDescent="0.25">
      <c r="A437" s="2">
        <v>436</v>
      </c>
      <c r="B437" s="45"/>
      <c r="C437" s="3" t="s">
        <v>4866</v>
      </c>
      <c r="D437" s="3" t="s">
        <v>5129</v>
      </c>
      <c r="E437" s="3" t="s">
        <v>5130</v>
      </c>
      <c r="F437" s="3" t="s">
        <v>205</v>
      </c>
    </row>
    <row r="438" spans="1:6" x14ac:dyDescent="0.25">
      <c r="A438" s="2">
        <v>437</v>
      </c>
      <c r="B438" s="45"/>
      <c r="C438" s="3" t="s">
        <v>4866</v>
      </c>
      <c r="D438" s="3" t="s">
        <v>5131</v>
      </c>
      <c r="E438" s="3" t="s">
        <v>5132</v>
      </c>
      <c r="F438" s="3" t="s">
        <v>205</v>
      </c>
    </row>
    <row r="439" spans="1:6" x14ac:dyDescent="0.25">
      <c r="A439" s="2">
        <v>438</v>
      </c>
      <c r="B439" s="45"/>
      <c r="C439" s="3" t="s">
        <v>4866</v>
      </c>
      <c r="D439" s="3" t="s">
        <v>5133</v>
      </c>
      <c r="E439" s="3" t="s">
        <v>5134</v>
      </c>
      <c r="F439" s="3" t="s">
        <v>205</v>
      </c>
    </row>
    <row r="440" spans="1:6" x14ac:dyDescent="0.25">
      <c r="A440" s="2">
        <v>439</v>
      </c>
      <c r="B440" s="45"/>
      <c r="C440" s="3" t="s">
        <v>4866</v>
      </c>
      <c r="D440" s="3" t="s">
        <v>5181</v>
      </c>
      <c r="E440" s="3" t="s">
        <v>5182</v>
      </c>
      <c r="F440" s="3" t="s">
        <v>280</v>
      </c>
    </row>
    <row r="441" spans="1:6" x14ac:dyDescent="0.25">
      <c r="A441" s="2">
        <v>440</v>
      </c>
      <c r="B441" s="45"/>
      <c r="C441" s="3" t="s">
        <v>4866</v>
      </c>
      <c r="D441" s="3" t="s">
        <v>5183</v>
      </c>
      <c r="E441" s="3" t="s">
        <v>5184</v>
      </c>
      <c r="F441" s="3" t="s">
        <v>280</v>
      </c>
    </row>
    <row r="442" spans="1:6" x14ac:dyDescent="0.25">
      <c r="A442" s="2">
        <v>441</v>
      </c>
      <c r="B442" s="45"/>
      <c r="C442" s="3" t="s">
        <v>4866</v>
      </c>
      <c r="D442" s="3" t="s">
        <v>5209</v>
      </c>
      <c r="E442" s="3" t="s">
        <v>5210</v>
      </c>
      <c r="F442" s="3" t="s">
        <v>310</v>
      </c>
    </row>
    <row r="443" spans="1:6" x14ac:dyDescent="0.25">
      <c r="A443" s="2">
        <v>442</v>
      </c>
      <c r="B443" s="45"/>
      <c r="C443" s="3" t="s">
        <v>4866</v>
      </c>
      <c r="D443" s="3" t="s">
        <v>5211</v>
      </c>
      <c r="E443" s="3" t="s">
        <v>5212</v>
      </c>
      <c r="F443" s="3" t="s">
        <v>310</v>
      </c>
    </row>
    <row r="444" spans="1:6" x14ac:dyDescent="0.25">
      <c r="A444" s="2">
        <v>443</v>
      </c>
      <c r="B444" s="45"/>
      <c r="C444" s="3" t="s">
        <v>4866</v>
      </c>
      <c r="D444" s="3" t="s">
        <v>5213</v>
      </c>
      <c r="E444" s="3" t="s">
        <v>5214</v>
      </c>
      <c r="F444" s="3" t="s">
        <v>310</v>
      </c>
    </row>
    <row r="445" spans="1:6" x14ac:dyDescent="0.25">
      <c r="A445" s="2">
        <v>444</v>
      </c>
      <c r="B445" s="45"/>
      <c r="C445" s="3" t="s">
        <v>4866</v>
      </c>
      <c r="D445" s="3" t="s">
        <v>5215</v>
      </c>
      <c r="E445" s="3" t="s">
        <v>5216</v>
      </c>
      <c r="F445" s="3" t="s">
        <v>310</v>
      </c>
    </row>
    <row r="446" spans="1:6" x14ac:dyDescent="0.25">
      <c r="A446" s="2">
        <v>445</v>
      </c>
      <c r="B446" s="45"/>
      <c r="C446" s="3" t="s">
        <v>4866</v>
      </c>
      <c r="D446" s="3" t="s">
        <v>5217</v>
      </c>
      <c r="E446" s="3" t="s">
        <v>5218</v>
      </c>
      <c r="F446" s="3" t="s">
        <v>310</v>
      </c>
    </row>
    <row r="447" spans="1:6" x14ac:dyDescent="0.25">
      <c r="A447" s="2">
        <v>446</v>
      </c>
      <c r="B447" s="45"/>
      <c r="C447" s="3" t="s">
        <v>4866</v>
      </c>
      <c r="D447" s="3" t="s">
        <v>5253</v>
      </c>
      <c r="E447" s="3" t="s">
        <v>5254</v>
      </c>
      <c r="F447" s="3" t="s">
        <v>356</v>
      </c>
    </row>
    <row r="448" spans="1:6" x14ac:dyDescent="0.25">
      <c r="A448" s="2">
        <v>447</v>
      </c>
      <c r="B448" s="45"/>
      <c r="C448" s="3" t="s">
        <v>4866</v>
      </c>
      <c r="D448" s="3" t="s">
        <v>5255</v>
      </c>
      <c r="E448" s="3" t="s">
        <v>5256</v>
      </c>
      <c r="F448" s="3" t="s">
        <v>356</v>
      </c>
    </row>
    <row r="449" spans="1:6" x14ac:dyDescent="0.25">
      <c r="A449" s="2">
        <v>448</v>
      </c>
      <c r="B449" s="45"/>
      <c r="C449" s="3" t="s">
        <v>4866</v>
      </c>
      <c r="D449" s="3" t="s">
        <v>5257</v>
      </c>
      <c r="E449" s="3" t="s">
        <v>5258</v>
      </c>
      <c r="F449" s="3" t="s">
        <v>356</v>
      </c>
    </row>
    <row r="450" spans="1:6" x14ac:dyDescent="0.25">
      <c r="A450" s="2">
        <v>449</v>
      </c>
      <c r="B450" s="45"/>
      <c r="C450" s="3" t="s">
        <v>4866</v>
      </c>
      <c r="D450" s="3" t="s">
        <v>5325</v>
      </c>
      <c r="E450" s="3" t="s">
        <v>5326</v>
      </c>
      <c r="F450" s="3" t="s">
        <v>393</v>
      </c>
    </row>
    <row r="451" spans="1:6" x14ac:dyDescent="0.25">
      <c r="A451" s="2">
        <v>450</v>
      </c>
      <c r="B451" s="45"/>
      <c r="C451" s="3" t="s">
        <v>4866</v>
      </c>
      <c r="D451" s="3" t="s">
        <v>5327</v>
      </c>
      <c r="E451" s="3" t="s">
        <v>5328</v>
      </c>
      <c r="F451" s="3" t="s">
        <v>393</v>
      </c>
    </row>
    <row r="452" spans="1:6" x14ac:dyDescent="0.25">
      <c r="A452" s="2">
        <v>451</v>
      </c>
      <c r="B452" s="45"/>
      <c r="C452" s="3" t="s">
        <v>4866</v>
      </c>
      <c r="D452" s="3" t="s">
        <v>5329</v>
      </c>
      <c r="E452" s="3" t="s">
        <v>5330</v>
      </c>
      <c r="F452" s="3" t="s">
        <v>393</v>
      </c>
    </row>
    <row r="453" spans="1:6" x14ac:dyDescent="0.25">
      <c r="A453" s="2">
        <v>452</v>
      </c>
      <c r="B453" s="45"/>
      <c r="C453" s="3" t="s">
        <v>4866</v>
      </c>
      <c r="D453" s="3" t="s">
        <v>5331</v>
      </c>
      <c r="E453" s="3" t="s">
        <v>5332</v>
      </c>
      <c r="F453" s="3" t="s">
        <v>393</v>
      </c>
    </row>
    <row r="454" spans="1:6" x14ac:dyDescent="0.25">
      <c r="A454" s="2">
        <v>453</v>
      </c>
      <c r="B454" s="45"/>
      <c r="C454" s="3" t="s">
        <v>4866</v>
      </c>
      <c r="D454" s="3" t="s">
        <v>5333</v>
      </c>
      <c r="E454" s="3" t="s">
        <v>5334</v>
      </c>
      <c r="F454" s="3" t="s">
        <v>393</v>
      </c>
    </row>
    <row r="455" spans="1:6" x14ac:dyDescent="0.25">
      <c r="A455" s="2">
        <v>454</v>
      </c>
      <c r="B455" s="45"/>
      <c r="C455" s="3" t="s">
        <v>4866</v>
      </c>
      <c r="D455" s="3" t="s">
        <v>5335</v>
      </c>
      <c r="E455" s="3" t="s">
        <v>5336</v>
      </c>
      <c r="F455" s="3" t="s">
        <v>393</v>
      </c>
    </row>
    <row r="456" spans="1:6" x14ac:dyDescent="0.25">
      <c r="A456" s="2">
        <v>455</v>
      </c>
      <c r="B456" s="45"/>
      <c r="C456" s="3" t="s">
        <v>4866</v>
      </c>
      <c r="D456" s="3" t="s">
        <v>5337</v>
      </c>
      <c r="E456" s="3" t="s">
        <v>5338</v>
      </c>
      <c r="F456" s="3" t="s">
        <v>393</v>
      </c>
    </row>
    <row r="457" spans="1:6" x14ac:dyDescent="0.25">
      <c r="A457" s="2">
        <v>456</v>
      </c>
      <c r="B457" s="45"/>
      <c r="C457" s="3" t="s">
        <v>4866</v>
      </c>
      <c r="D457" s="3" t="s">
        <v>5339</v>
      </c>
      <c r="E457" s="3" t="s">
        <v>5340</v>
      </c>
      <c r="F457" s="3" t="s">
        <v>393</v>
      </c>
    </row>
    <row r="458" spans="1:6" x14ac:dyDescent="0.25">
      <c r="A458" s="2">
        <v>457</v>
      </c>
      <c r="B458" s="45"/>
      <c r="C458" s="3" t="s">
        <v>4866</v>
      </c>
      <c r="D458" s="3" t="s">
        <v>5341</v>
      </c>
      <c r="E458" s="3" t="s">
        <v>5342</v>
      </c>
      <c r="F458" s="3" t="s">
        <v>393</v>
      </c>
    </row>
    <row r="459" spans="1:6" x14ac:dyDescent="0.25">
      <c r="A459" s="2">
        <v>458</v>
      </c>
      <c r="B459" s="45"/>
      <c r="C459" s="3" t="s">
        <v>4866</v>
      </c>
      <c r="D459" s="3" t="s">
        <v>5343</v>
      </c>
      <c r="E459" s="3" t="s">
        <v>5344</v>
      </c>
      <c r="F459" s="3" t="s">
        <v>393</v>
      </c>
    </row>
    <row r="460" spans="1:6" x14ac:dyDescent="0.25">
      <c r="A460" s="2">
        <v>459</v>
      </c>
      <c r="B460" s="45"/>
      <c r="C460" s="3" t="s">
        <v>4866</v>
      </c>
      <c r="D460" s="3" t="s">
        <v>5567</v>
      </c>
      <c r="E460" s="3" t="s">
        <v>5568</v>
      </c>
      <c r="F460" s="3" t="s">
        <v>484</v>
      </c>
    </row>
    <row r="461" spans="1:6" x14ac:dyDescent="0.25">
      <c r="A461" s="2">
        <v>460</v>
      </c>
      <c r="B461" s="45"/>
      <c r="C461" s="3" t="s">
        <v>4866</v>
      </c>
      <c r="D461" s="3" t="s">
        <v>5569</v>
      </c>
      <c r="E461" s="3" t="s">
        <v>5570</v>
      </c>
      <c r="F461" s="3" t="s">
        <v>484</v>
      </c>
    </row>
    <row r="462" spans="1:6" x14ac:dyDescent="0.25">
      <c r="A462" s="2">
        <v>461</v>
      </c>
      <c r="B462" s="45"/>
      <c r="C462" s="3" t="s">
        <v>4866</v>
      </c>
      <c r="D462" s="3" t="s">
        <v>5571</v>
      </c>
      <c r="E462" s="3" t="s">
        <v>5572</v>
      </c>
      <c r="F462" s="3" t="s">
        <v>484</v>
      </c>
    </row>
    <row r="463" spans="1:6" x14ac:dyDescent="0.25">
      <c r="A463" s="2">
        <v>462</v>
      </c>
      <c r="B463" s="45"/>
      <c r="C463" s="3" t="s">
        <v>4866</v>
      </c>
      <c r="D463" s="3" t="s">
        <v>5573</v>
      </c>
      <c r="E463" s="3" t="s">
        <v>5574</v>
      </c>
      <c r="F463" s="3" t="s">
        <v>484</v>
      </c>
    </row>
    <row r="464" spans="1:6" x14ac:dyDescent="0.25">
      <c r="A464" s="2">
        <v>463</v>
      </c>
      <c r="B464" s="45"/>
      <c r="C464" s="3" t="s">
        <v>4866</v>
      </c>
      <c r="D464" s="3" t="s">
        <v>5575</v>
      </c>
      <c r="E464" s="3" t="s">
        <v>5576</v>
      </c>
      <c r="F464" s="3" t="s">
        <v>484</v>
      </c>
    </row>
    <row r="465" spans="1:6" x14ac:dyDescent="0.25">
      <c r="A465" s="2">
        <v>464</v>
      </c>
      <c r="B465" s="45"/>
      <c r="C465" s="3" t="s">
        <v>4866</v>
      </c>
      <c r="D465" s="3" t="s">
        <v>5577</v>
      </c>
      <c r="E465" s="3" t="s">
        <v>5578</v>
      </c>
      <c r="F465" s="3" t="s">
        <v>484</v>
      </c>
    </row>
    <row r="466" spans="1:6" x14ac:dyDescent="0.25">
      <c r="A466" s="2">
        <v>465</v>
      </c>
      <c r="B466" s="45"/>
      <c r="C466" s="3" t="s">
        <v>4866</v>
      </c>
      <c r="D466" s="3" t="s">
        <v>5579</v>
      </c>
      <c r="E466" s="3" t="s">
        <v>5580</v>
      </c>
      <c r="F466" s="3" t="s">
        <v>484</v>
      </c>
    </row>
    <row r="467" spans="1:6" x14ac:dyDescent="0.25">
      <c r="A467" s="2">
        <v>466</v>
      </c>
      <c r="B467" s="45"/>
      <c r="C467" s="3" t="s">
        <v>4866</v>
      </c>
      <c r="D467" s="3" t="s">
        <v>5581</v>
      </c>
      <c r="E467" s="3" t="s">
        <v>5582</v>
      </c>
      <c r="F467" s="3" t="s">
        <v>484</v>
      </c>
    </row>
    <row r="468" spans="1:6" x14ac:dyDescent="0.25">
      <c r="A468" s="2">
        <v>467</v>
      </c>
      <c r="B468" s="45"/>
      <c r="C468" s="3" t="s">
        <v>4866</v>
      </c>
      <c r="D468" s="3" t="s">
        <v>5583</v>
      </c>
      <c r="E468" s="3" t="s">
        <v>5584</v>
      </c>
      <c r="F468" s="3" t="s">
        <v>484</v>
      </c>
    </row>
    <row r="469" spans="1:6" x14ac:dyDescent="0.25">
      <c r="A469" s="2">
        <v>468</v>
      </c>
      <c r="B469" s="45"/>
      <c r="C469" s="3" t="s">
        <v>4866</v>
      </c>
      <c r="D469" s="3" t="s">
        <v>5585</v>
      </c>
      <c r="E469" s="3" t="s">
        <v>5586</v>
      </c>
      <c r="F469" s="3" t="s">
        <v>484</v>
      </c>
    </row>
    <row r="470" spans="1:6" x14ac:dyDescent="0.25">
      <c r="A470" s="2">
        <v>469</v>
      </c>
      <c r="B470" s="45"/>
      <c r="C470" s="3" t="s">
        <v>4866</v>
      </c>
      <c r="D470" s="3" t="s">
        <v>5587</v>
      </c>
      <c r="E470" s="3" t="s">
        <v>5588</v>
      </c>
      <c r="F470" s="3" t="s">
        <v>484</v>
      </c>
    </row>
    <row r="471" spans="1:6" x14ac:dyDescent="0.25">
      <c r="A471" s="2">
        <v>470</v>
      </c>
      <c r="B471" s="45"/>
      <c r="C471" s="3" t="s">
        <v>4866</v>
      </c>
      <c r="D471" s="3" t="s">
        <v>5589</v>
      </c>
      <c r="E471" s="3" t="s">
        <v>5590</v>
      </c>
      <c r="F471" s="3" t="s">
        <v>484</v>
      </c>
    </row>
    <row r="472" spans="1:6" x14ac:dyDescent="0.25">
      <c r="A472" s="2">
        <v>471</v>
      </c>
      <c r="B472" s="45"/>
      <c r="C472" s="3" t="s">
        <v>4866</v>
      </c>
      <c r="D472" s="3" t="s">
        <v>5591</v>
      </c>
      <c r="E472" s="3" t="s">
        <v>5592</v>
      </c>
      <c r="F472" s="3" t="s">
        <v>484</v>
      </c>
    </row>
    <row r="473" spans="1:6" x14ac:dyDescent="0.25">
      <c r="A473" s="2">
        <v>472</v>
      </c>
      <c r="B473" s="45"/>
      <c r="C473" s="3" t="s">
        <v>4866</v>
      </c>
      <c r="D473" s="3" t="s">
        <v>5593</v>
      </c>
      <c r="E473" s="3" t="s">
        <v>5594</v>
      </c>
      <c r="F473" s="3" t="s">
        <v>484</v>
      </c>
    </row>
    <row r="474" spans="1:6" x14ac:dyDescent="0.25">
      <c r="A474" s="2">
        <v>473</v>
      </c>
      <c r="B474" s="45"/>
      <c r="C474" s="3" t="s">
        <v>4866</v>
      </c>
      <c r="D474" s="3" t="s">
        <v>5595</v>
      </c>
      <c r="E474" s="3" t="s">
        <v>5596</v>
      </c>
      <c r="F474" s="3" t="s">
        <v>484</v>
      </c>
    </row>
    <row r="475" spans="1:6" x14ac:dyDescent="0.25">
      <c r="A475" s="2">
        <v>474</v>
      </c>
      <c r="B475" s="45"/>
      <c r="C475" s="3" t="s">
        <v>4866</v>
      </c>
      <c r="D475" s="3" t="s">
        <v>5597</v>
      </c>
      <c r="E475" s="3" t="s">
        <v>5598</v>
      </c>
      <c r="F475" s="3" t="s">
        <v>484</v>
      </c>
    </row>
    <row r="476" spans="1:6" x14ac:dyDescent="0.25">
      <c r="A476" s="2">
        <v>475</v>
      </c>
      <c r="B476" s="45"/>
      <c r="C476" s="3" t="s">
        <v>4866</v>
      </c>
      <c r="D476" s="3" t="s">
        <v>5599</v>
      </c>
      <c r="E476" s="3" t="s">
        <v>5600</v>
      </c>
      <c r="F476" s="3" t="s">
        <v>484</v>
      </c>
    </row>
    <row r="477" spans="1:6" x14ac:dyDescent="0.25">
      <c r="A477" s="2">
        <v>476</v>
      </c>
      <c r="B477" s="45"/>
      <c r="C477" s="3" t="s">
        <v>4866</v>
      </c>
      <c r="D477" s="3" t="s">
        <v>5601</v>
      </c>
      <c r="E477" s="3" t="s">
        <v>5602</v>
      </c>
      <c r="F477" s="3" t="s">
        <v>484</v>
      </c>
    </row>
    <row r="478" spans="1:6" x14ac:dyDescent="0.25">
      <c r="A478" s="2">
        <v>477</v>
      </c>
      <c r="B478" s="45"/>
      <c r="C478" s="3" t="s">
        <v>4866</v>
      </c>
      <c r="D478" s="3" t="s">
        <v>5603</v>
      </c>
      <c r="E478" s="3" t="s">
        <v>5604</v>
      </c>
      <c r="F478" s="3" t="s">
        <v>484</v>
      </c>
    </row>
    <row r="479" spans="1:6" x14ac:dyDescent="0.25">
      <c r="A479" s="2">
        <v>478</v>
      </c>
      <c r="B479" s="45"/>
      <c r="C479" s="3" t="s">
        <v>4866</v>
      </c>
      <c r="D479" s="3" t="s">
        <v>5605</v>
      </c>
      <c r="E479" s="3" t="s">
        <v>5606</v>
      </c>
      <c r="F479" s="3" t="s">
        <v>484</v>
      </c>
    </row>
    <row r="480" spans="1:6" x14ac:dyDescent="0.25">
      <c r="A480" s="2">
        <v>479</v>
      </c>
      <c r="B480" s="45"/>
      <c r="C480" s="3" t="s">
        <v>4866</v>
      </c>
      <c r="D480" s="3" t="s">
        <v>5607</v>
      </c>
      <c r="E480" s="3" t="s">
        <v>5608</v>
      </c>
      <c r="F480" s="3" t="s">
        <v>484</v>
      </c>
    </row>
    <row r="481" spans="1:6" x14ac:dyDescent="0.25">
      <c r="A481" s="2">
        <v>480</v>
      </c>
      <c r="B481" s="45"/>
      <c r="C481" s="3" t="s">
        <v>4866</v>
      </c>
      <c r="D481" s="3" t="s">
        <v>5609</v>
      </c>
      <c r="E481" s="3" t="s">
        <v>5610</v>
      </c>
      <c r="F481" s="3" t="s">
        <v>484</v>
      </c>
    </row>
    <row r="482" spans="1:6" x14ac:dyDescent="0.25">
      <c r="A482" s="2">
        <v>481</v>
      </c>
      <c r="B482" s="45"/>
      <c r="C482" s="3" t="s">
        <v>4866</v>
      </c>
      <c r="D482" s="3" t="s">
        <v>5611</v>
      </c>
      <c r="E482" s="3" t="s">
        <v>5612</v>
      </c>
      <c r="F482" s="3" t="s">
        <v>484</v>
      </c>
    </row>
    <row r="483" spans="1:6" x14ac:dyDescent="0.25">
      <c r="A483" s="2">
        <v>482</v>
      </c>
      <c r="B483" s="45"/>
      <c r="C483" s="3" t="s">
        <v>4866</v>
      </c>
      <c r="D483" s="3" t="s">
        <v>5613</v>
      </c>
      <c r="E483" s="3" t="s">
        <v>5614</v>
      </c>
      <c r="F483" s="3" t="s">
        <v>484</v>
      </c>
    </row>
    <row r="484" spans="1:6" x14ac:dyDescent="0.25">
      <c r="A484" s="2">
        <v>483</v>
      </c>
      <c r="B484" s="45"/>
      <c r="C484" s="3" t="s">
        <v>4866</v>
      </c>
      <c r="D484" s="3" t="s">
        <v>5615</v>
      </c>
      <c r="E484" s="3" t="s">
        <v>5616</v>
      </c>
      <c r="F484" s="3" t="s">
        <v>484</v>
      </c>
    </row>
    <row r="485" spans="1:6" x14ac:dyDescent="0.25">
      <c r="A485" s="2">
        <v>484</v>
      </c>
      <c r="B485" s="45"/>
      <c r="C485" s="3" t="s">
        <v>4866</v>
      </c>
      <c r="D485" s="3" t="s">
        <v>5617</v>
      </c>
      <c r="E485" s="3" t="s">
        <v>5618</v>
      </c>
      <c r="F485" s="3" t="s">
        <v>484</v>
      </c>
    </row>
    <row r="486" spans="1:6" x14ac:dyDescent="0.25">
      <c r="A486" s="2">
        <v>485</v>
      </c>
      <c r="B486" s="45"/>
      <c r="C486" s="3" t="s">
        <v>4866</v>
      </c>
      <c r="D486" s="3" t="s">
        <v>5619</v>
      </c>
      <c r="E486" s="3" t="s">
        <v>5620</v>
      </c>
      <c r="F486" s="3" t="s">
        <v>484</v>
      </c>
    </row>
    <row r="487" spans="1:6" x14ac:dyDescent="0.25">
      <c r="A487" s="2">
        <v>486</v>
      </c>
      <c r="B487" s="45"/>
      <c r="C487" s="3" t="s">
        <v>4866</v>
      </c>
      <c r="D487" s="3" t="s">
        <v>5621</v>
      </c>
      <c r="E487" s="3" t="s">
        <v>5622</v>
      </c>
      <c r="F487" s="3" t="s">
        <v>484</v>
      </c>
    </row>
    <row r="488" spans="1:6" x14ac:dyDescent="0.25">
      <c r="A488" s="2">
        <v>487</v>
      </c>
      <c r="B488" s="45"/>
      <c r="C488" s="3" t="s">
        <v>4866</v>
      </c>
      <c r="D488" s="3" t="s">
        <v>5623</v>
      </c>
      <c r="E488" s="3" t="s">
        <v>5624</v>
      </c>
      <c r="F488" s="3" t="s">
        <v>484</v>
      </c>
    </row>
    <row r="489" spans="1:6" x14ac:dyDescent="0.25">
      <c r="A489" s="2">
        <v>488</v>
      </c>
      <c r="B489" s="45"/>
      <c r="C489" s="3" t="s">
        <v>4866</v>
      </c>
      <c r="D489" s="3" t="s">
        <v>5625</v>
      </c>
      <c r="E489" s="3" t="s">
        <v>5626</v>
      </c>
      <c r="F489" s="3" t="s">
        <v>484</v>
      </c>
    </row>
    <row r="490" spans="1:6" x14ac:dyDescent="0.25">
      <c r="A490" s="2">
        <v>489</v>
      </c>
      <c r="B490" s="45"/>
      <c r="C490" s="3" t="s">
        <v>4866</v>
      </c>
      <c r="D490" s="3" t="s">
        <v>5627</v>
      </c>
      <c r="E490" s="3" t="s">
        <v>5628</v>
      </c>
      <c r="F490" s="3" t="s">
        <v>484</v>
      </c>
    </row>
    <row r="491" spans="1:6" x14ac:dyDescent="0.25">
      <c r="A491" s="2">
        <v>490</v>
      </c>
      <c r="B491" s="45"/>
      <c r="C491" s="3" t="s">
        <v>4866</v>
      </c>
      <c r="D491" s="3" t="s">
        <v>5629</v>
      </c>
      <c r="E491" s="3" t="s">
        <v>5630</v>
      </c>
      <c r="F491" s="3" t="s">
        <v>484</v>
      </c>
    </row>
    <row r="492" spans="1:6" x14ac:dyDescent="0.25">
      <c r="A492" s="2">
        <v>491</v>
      </c>
      <c r="B492" s="45"/>
      <c r="C492" s="3" t="s">
        <v>4866</v>
      </c>
      <c r="D492" s="3" t="s">
        <v>5631</v>
      </c>
      <c r="E492" s="3" t="s">
        <v>5632</v>
      </c>
      <c r="F492" s="3" t="s">
        <v>484</v>
      </c>
    </row>
    <row r="493" spans="1:6" x14ac:dyDescent="0.25">
      <c r="A493" s="2">
        <v>492</v>
      </c>
      <c r="B493" s="45"/>
      <c r="C493" s="3" t="s">
        <v>4866</v>
      </c>
      <c r="D493" s="3" t="s">
        <v>5633</v>
      </c>
      <c r="E493" s="3" t="s">
        <v>5634</v>
      </c>
      <c r="F493" s="3" t="s">
        <v>484</v>
      </c>
    </row>
    <row r="494" spans="1:6" x14ac:dyDescent="0.25">
      <c r="A494" s="2">
        <v>493</v>
      </c>
      <c r="B494" s="45"/>
      <c r="C494" s="3" t="s">
        <v>4866</v>
      </c>
      <c r="D494" s="3" t="s">
        <v>5635</v>
      </c>
      <c r="E494" s="3" t="s">
        <v>5636</v>
      </c>
      <c r="F494" s="3" t="s">
        <v>484</v>
      </c>
    </row>
    <row r="495" spans="1:6" x14ac:dyDescent="0.25">
      <c r="A495" s="2">
        <v>494</v>
      </c>
      <c r="B495" s="45"/>
      <c r="C495" s="3" t="s">
        <v>4866</v>
      </c>
      <c r="D495" s="3" t="s">
        <v>5637</v>
      </c>
      <c r="E495" s="3" t="s">
        <v>5638</v>
      </c>
      <c r="F495" s="3" t="s">
        <v>484</v>
      </c>
    </row>
    <row r="496" spans="1:6" x14ac:dyDescent="0.25">
      <c r="A496" s="2">
        <v>495</v>
      </c>
      <c r="B496" s="45"/>
      <c r="C496" s="3" t="s">
        <v>4866</v>
      </c>
      <c r="D496" s="3" t="s">
        <v>5639</v>
      </c>
      <c r="E496" s="3" t="s">
        <v>5640</v>
      </c>
      <c r="F496" s="3" t="s">
        <v>484</v>
      </c>
    </row>
    <row r="497" spans="1:6" x14ac:dyDescent="0.25">
      <c r="A497" s="2">
        <v>496</v>
      </c>
      <c r="B497" s="45"/>
      <c r="C497" s="3" t="s">
        <v>4866</v>
      </c>
      <c r="D497" s="3" t="s">
        <v>5641</v>
      </c>
      <c r="E497" s="3" t="s">
        <v>5642</v>
      </c>
      <c r="F497" s="3" t="s">
        <v>484</v>
      </c>
    </row>
    <row r="498" spans="1:6" x14ac:dyDescent="0.25">
      <c r="A498" s="2">
        <v>497</v>
      </c>
      <c r="B498" s="45"/>
      <c r="C498" s="3" t="s">
        <v>4866</v>
      </c>
      <c r="D498" s="3" t="s">
        <v>5643</v>
      </c>
      <c r="E498" s="3" t="s">
        <v>5644</v>
      </c>
      <c r="F498" s="3" t="s">
        <v>484</v>
      </c>
    </row>
    <row r="499" spans="1:6" x14ac:dyDescent="0.25">
      <c r="A499" s="2">
        <v>498</v>
      </c>
      <c r="B499" s="45"/>
      <c r="C499" s="3" t="s">
        <v>4866</v>
      </c>
      <c r="D499" s="3" t="s">
        <v>5645</v>
      </c>
      <c r="E499" s="3" t="s">
        <v>5646</v>
      </c>
      <c r="F499" s="3" t="s">
        <v>484</v>
      </c>
    </row>
    <row r="500" spans="1:6" x14ac:dyDescent="0.25">
      <c r="A500" s="2">
        <v>499</v>
      </c>
      <c r="B500" s="45"/>
      <c r="C500" s="3" t="s">
        <v>4866</v>
      </c>
      <c r="D500" s="3" t="s">
        <v>5647</v>
      </c>
      <c r="E500" s="3" t="s">
        <v>5648</v>
      </c>
      <c r="F500" s="3" t="s">
        <v>484</v>
      </c>
    </row>
    <row r="501" spans="1:6" x14ac:dyDescent="0.25">
      <c r="A501" s="2">
        <v>500</v>
      </c>
      <c r="B501" s="45"/>
      <c r="C501" s="3" t="s">
        <v>4866</v>
      </c>
      <c r="D501" s="3" t="s">
        <v>5649</v>
      </c>
      <c r="E501" s="3" t="s">
        <v>5650</v>
      </c>
      <c r="F501" s="3" t="s">
        <v>484</v>
      </c>
    </row>
    <row r="502" spans="1:6" x14ac:dyDescent="0.25">
      <c r="A502" s="2">
        <v>501</v>
      </c>
      <c r="B502" s="45"/>
      <c r="C502" s="3" t="s">
        <v>4866</v>
      </c>
      <c r="D502" s="3" t="s">
        <v>5651</v>
      </c>
      <c r="E502" s="3" t="s">
        <v>5652</v>
      </c>
      <c r="F502" s="3" t="s">
        <v>484</v>
      </c>
    </row>
    <row r="503" spans="1:6" x14ac:dyDescent="0.25">
      <c r="A503" s="2">
        <v>502</v>
      </c>
      <c r="B503" s="45"/>
      <c r="C503" s="3" t="s">
        <v>4866</v>
      </c>
      <c r="D503" s="3" t="s">
        <v>5653</v>
      </c>
      <c r="E503" s="3" t="s">
        <v>5654</v>
      </c>
      <c r="F503" s="3" t="s">
        <v>484</v>
      </c>
    </row>
    <row r="504" spans="1:6" x14ac:dyDescent="0.25">
      <c r="A504" s="2">
        <v>503</v>
      </c>
      <c r="B504" s="45"/>
      <c r="C504" s="3" t="s">
        <v>4866</v>
      </c>
      <c r="D504" s="3" t="s">
        <v>5655</v>
      </c>
      <c r="E504" s="3" t="s">
        <v>5656</v>
      </c>
      <c r="F504" s="3" t="s">
        <v>484</v>
      </c>
    </row>
    <row r="505" spans="1:6" x14ac:dyDescent="0.25">
      <c r="A505" s="2">
        <v>504</v>
      </c>
      <c r="B505" s="45"/>
      <c r="C505" s="3" t="s">
        <v>4866</v>
      </c>
      <c r="D505" s="3" t="s">
        <v>5657</v>
      </c>
      <c r="E505" s="3" t="s">
        <v>5658</v>
      </c>
      <c r="F505" s="3" t="s">
        <v>484</v>
      </c>
    </row>
    <row r="506" spans="1:6" x14ac:dyDescent="0.25">
      <c r="A506" s="2">
        <v>505</v>
      </c>
      <c r="B506" s="45"/>
      <c r="C506" s="3" t="s">
        <v>4866</v>
      </c>
      <c r="D506" s="3" t="s">
        <v>5659</v>
      </c>
      <c r="E506" s="3" t="s">
        <v>5660</v>
      </c>
      <c r="F506" s="3" t="s">
        <v>484</v>
      </c>
    </row>
    <row r="507" spans="1:6" x14ac:dyDescent="0.25">
      <c r="A507" s="2">
        <v>506</v>
      </c>
      <c r="B507" s="45"/>
      <c r="C507" s="3" t="s">
        <v>4866</v>
      </c>
      <c r="D507" s="3" t="s">
        <v>5661</v>
      </c>
      <c r="E507" s="3" t="s">
        <v>5662</v>
      </c>
      <c r="F507" s="3" t="s">
        <v>484</v>
      </c>
    </row>
    <row r="508" spans="1:6" x14ac:dyDescent="0.25">
      <c r="A508" s="2">
        <v>507</v>
      </c>
      <c r="B508" s="45"/>
      <c r="C508" s="3" t="s">
        <v>4866</v>
      </c>
      <c r="D508" s="3" t="s">
        <v>5663</v>
      </c>
      <c r="E508" s="3" t="s">
        <v>5664</v>
      </c>
      <c r="F508" s="3" t="s">
        <v>484</v>
      </c>
    </row>
    <row r="509" spans="1:6" x14ac:dyDescent="0.25">
      <c r="A509" s="2">
        <v>508</v>
      </c>
      <c r="B509" s="45"/>
      <c r="C509" s="3" t="s">
        <v>4866</v>
      </c>
      <c r="D509" s="3" t="s">
        <v>5665</v>
      </c>
      <c r="E509" s="3" t="s">
        <v>5666</v>
      </c>
      <c r="F509" s="3" t="s">
        <v>484</v>
      </c>
    </row>
    <row r="510" spans="1:6" x14ac:dyDescent="0.25">
      <c r="A510" s="2">
        <v>509</v>
      </c>
      <c r="B510" s="45"/>
      <c r="C510" s="3" t="s">
        <v>4866</v>
      </c>
      <c r="D510" s="3" t="s">
        <v>5667</v>
      </c>
      <c r="E510" s="3" t="s">
        <v>5668</v>
      </c>
      <c r="F510" s="3" t="s">
        <v>484</v>
      </c>
    </row>
    <row r="511" spans="1:6" x14ac:dyDescent="0.25">
      <c r="A511" s="2">
        <v>510</v>
      </c>
      <c r="B511" s="45"/>
      <c r="C511" s="3" t="s">
        <v>4866</v>
      </c>
      <c r="D511" s="3" t="s">
        <v>5669</v>
      </c>
      <c r="E511" s="3" t="s">
        <v>5670</v>
      </c>
      <c r="F511" s="3" t="s">
        <v>484</v>
      </c>
    </row>
    <row r="512" spans="1:6" x14ac:dyDescent="0.25">
      <c r="A512" s="2">
        <v>511</v>
      </c>
      <c r="B512" s="45"/>
      <c r="C512" s="3" t="s">
        <v>4866</v>
      </c>
      <c r="D512" s="3" t="s">
        <v>5671</v>
      </c>
      <c r="E512" s="3" t="s">
        <v>5672</v>
      </c>
      <c r="F512" s="3" t="s">
        <v>484</v>
      </c>
    </row>
    <row r="513" spans="1:6" x14ac:dyDescent="0.25">
      <c r="A513" s="2">
        <v>512</v>
      </c>
      <c r="B513" s="45"/>
      <c r="C513" s="3" t="s">
        <v>4866</v>
      </c>
      <c r="D513" s="3" t="s">
        <v>5673</v>
      </c>
      <c r="E513" s="3" t="s">
        <v>5674</v>
      </c>
      <c r="F513" s="3" t="s">
        <v>484</v>
      </c>
    </row>
    <row r="514" spans="1:6" x14ac:dyDescent="0.25">
      <c r="A514" s="2">
        <v>513</v>
      </c>
      <c r="B514" s="45"/>
      <c r="C514" s="3" t="s">
        <v>4866</v>
      </c>
      <c r="D514" s="3" t="s">
        <v>5675</v>
      </c>
      <c r="E514" s="3" t="s">
        <v>5676</v>
      </c>
      <c r="F514" s="3" t="s">
        <v>484</v>
      </c>
    </row>
    <row r="515" spans="1:6" x14ac:dyDescent="0.25">
      <c r="A515" s="2">
        <v>514</v>
      </c>
      <c r="B515" s="45"/>
      <c r="C515" s="3" t="s">
        <v>4866</v>
      </c>
      <c r="D515" s="3" t="s">
        <v>5677</v>
      </c>
      <c r="E515" s="3" t="s">
        <v>5678</v>
      </c>
      <c r="F515" s="3" t="s">
        <v>484</v>
      </c>
    </row>
    <row r="516" spans="1:6" x14ac:dyDescent="0.25">
      <c r="A516" s="2">
        <v>515</v>
      </c>
      <c r="B516" s="45"/>
      <c r="C516" s="3" t="s">
        <v>4866</v>
      </c>
      <c r="D516" s="3" t="s">
        <v>5679</v>
      </c>
      <c r="E516" s="3" t="s">
        <v>5680</v>
      </c>
      <c r="F516" s="3" t="s">
        <v>484</v>
      </c>
    </row>
    <row r="517" spans="1:6" x14ac:dyDescent="0.25">
      <c r="A517" s="2">
        <v>516</v>
      </c>
      <c r="B517" s="45"/>
      <c r="C517" s="3" t="s">
        <v>4866</v>
      </c>
      <c r="D517" s="3" t="s">
        <v>5681</v>
      </c>
      <c r="E517" s="3" t="s">
        <v>5682</v>
      </c>
      <c r="F517" s="3" t="s">
        <v>484</v>
      </c>
    </row>
    <row r="518" spans="1:6" x14ac:dyDescent="0.25">
      <c r="A518" s="2">
        <v>517</v>
      </c>
      <c r="B518" s="45"/>
      <c r="C518" s="3" t="s">
        <v>4866</v>
      </c>
      <c r="D518" s="3" t="s">
        <v>5683</v>
      </c>
      <c r="E518" s="3" t="s">
        <v>5684</v>
      </c>
      <c r="F518" s="3" t="s">
        <v>484</v>
      </c>
    </row>
    <row r="519" spans="1:6" x14ac:dyDescent="0.25">
      <c r="A519" s="2">
        <v>518</v>
      </c>
      <c r="B519" s="45"/>
      <c r="C519" s="3" t="s">
        <v>4866</v>
      </c>
      <c r="D519" s="3" t="s">
        <v>5685</v>
      </c>
      <c r="E519" s="3" t="s">
        <v>5686</v>
      </c>
      <c r="F519" s="3" t="s">
        <v>484</v>
      </c>
    </row>
    <row r="520" spans="1:6" x14ac:dyDescent="0.25">
      <c r="A520" s="2">
        <v>519</v>
      </c>
      <c r="B520" s="45"/>
      <c r="C520" s="3" t="s">
        <v>4866</v>
      </c>
      <c r="D520" s="3" t="s">
        <v>5687</v>
      </c>
      <c r="E520" s="3" t="s">
        <v>5688</v>
      </c>
      <c r="F520" s="3" t="s">
        <v>484</v>
      </c>
    </row>
    <row r="521" spans="1:6" x14ac:dyDescent="0.25">
      <c r="A521" s="2">
        <v>520</v>
      </c>
      <c r="B521" s="45"/>
      <c r="C521" s="3" t="s">
        <v>4866</v>
      </c>
      <c r="D521" s="3" t="s">
        <v>5689</v>
      </c>
      <c r="E521" s="3" t="s">
        <v>5690</v>
      </c>
      <c r="F521" s="3" t="s">
        <v>484</v>
      </c>
    </row>
    <row r="522" spans="1:6" x14ac:dyDescent="0.25">
      <c r="A522" s="2">
        <v>521</v>
      </c>
      <c r="B522" s="45"/>
      <c r="C522" s="3" t="s">
        <v>4866</v>
      </c>
      <c r="D522" s="3" t="s">
        <v>5691</v>
      </c>
      <c r="E522" s="3" t="s">
        <v>5692</v>
      </c>
      <c r="F522" s="3" t="s">
        <v>484</v>
      </c>
    </row>
    <row r="523" spans="1:6" x14ac:dyDescent="0.25">
      <c r="A523" s="2">
        <v>522</v>
      </c>
      <c r="B523" s="45"/>
      <c r="C523" s="3" t="s">
        <v>4866</v>
      </c>
      <c r="D523" s="3" t="s">
        <v>5693</v>
      </c>
      <c r="E523" s="3" t="s">
        <v>5694</v>
      </c>
      <c r="F523" s="3" t="s">
        <v>484</v>
      </c>
    </row>
    <row r="524" spans="1:6" x14ac:dyDescent="0.25">
      <c r="A524" s="2">
        <v>523</v>
      </c>
      <c r="B524" s="45"/>
      <c r="C524" s="3" t="s">
        <v>4866</v>
      </c>
      <c r="D524" s="3" t="s">
        <v>5695</v>
      </c>
      <c r="E524" s="3" t="s">
        <v>5696</v>
      </c>
      <c r="F524" s="3" t="s">
        <v>484</v>
      </c>
    </row>
    <row r="525" spans="1:6" x14ac:dyDescent="0.25">
      <c r="A525" s="2">
        <v>524</v>
      </c>
      <c r="B525" s="45"/>
      <c r="C525" s="3" t="s">
        <v>4866</v>
      </c>
      <c r="D525" s="3" t="s">
        <v>5697</v>
      </c>
      <c r="E525" s="3" t="s">
        <v>5698</v>
      </c>
      <c r="F525" s="3" t="s">
        <v>484</v>
      </c>
    </row>
    <row r="526" spans="1:6" x14ac:dyDescent="0.25">
      <c r="A526" s="2">
        <v>525</v>
      </c>
      <c r="B526" s="45"/>
      <c r="C526" s="3" t="s">
        <v>4866</v>
      </c>
      <c r="D526" s="3" t="s">
        <v>5699</v>
      </c>
      <c r="E526" s="3" t="s">
        <v>5700</v>
      </c>
      <c r="F526" s="3" t="s">
        <v>484</v>
      </c>
    </row>
    <row r="527" spans="1:6" x14ac:dyDescent="0.25">
      <c r="A527" s="2">
        <v>526</v>
      </c>
      <c r="B527" s="45"/>
      <c r="C527" s="3" t="s">
        <v>4866</v>
      </c>
      <c r="D527" s="3" t="s">
        <v>5701</v>
      </c>
      <c r="E527" s="3" t="s">
        <v>5702</v>
      </c>
      <c r="F527" s="3" t="s">
        <v>484</v>
      </c>
    </row>
    <row r="528" spans="1:6" x14ac:dyDescent="0.25">
      <c r="A528" s="2">
        <v>527</v>
      </c>
      <c r="B528" s="45"/>
      <c r="C528" s="3" t="s">
        <v>4866</v>
      </c>
      <c r="D528" s="3" t="s">
        <v>5703</v>
      </c>
      <c r="E528" s="3" t="s">
        <v>5704</v>
      </c>
      <c r="F528" s="3" t="s">
        <v>484</v>
      </c>
    </row>
    <row r="529" spans="1:6" x14ac:dyDescent="0.25">
      <c r="A529" s="2">
        <v>528</v>
      </c>
      <c r="B529" s="45"/>
      <c r="C529" s="3" t="s">
        <v>4866</v>
      </c>
      <c r="D529" s="3" t="s">
        <v>5705</v>
      </c>
      <c r="E529" s="3" t="s">
        <v>5706</v>
      </c>
      <c r="F529" s="3" t="s">
        <v>484</v>
      </c>
    </row>
    <row r="530" spans="1:6" x14ac:dyDescent="0.25">
      <c r="A530" s="2">
        <v>529</v>
      </c>
      <c r="B530" s="45"/>
      <c r="C530" s="3" t="s">
        <v>4866</v>
      </c>
      <c r="D530" s="3" t="s">
        <v>5707</v>
      </c>
      <c r="E530" s="3" t="s">
        <v>5708</v>
      </c>
      <c r="F530" s="3" t="s">
        <v>484</v>
      </c>
    </row>
    <row r="531" spans="1:6" x14ac:dyDescent="0.25">
      <c r="A531" s="2">
        <v>530</v>
      </c>
      <c r="B531" s="45"/>
      <c r="C531" s="3" t="s">
        <v>4866</v>
      </c>
      <c r="D531" s="3" t="s">
        <v>5709</v>
      </c>
      <c r="E531" s="3" t="s">
        <v>5710</v>
      </c>
      <c r="F531" s="3" t="s">
        <v>484</v>
      </c>
    </row>
    <row r="532" spans="1:6" x14ac:dyDescent="0.25">
      <c r="A532" s="2">
        <v>531</v>
      </c>
      <c r="B532" s="45"/>
      <c r="C532" s="3" t="s">
        <v>4866</v>
      </c>
      <c r="D532" s="3" t="s">
        <v>5711</v>
      </c>
      <c r="E532" s="3" t="s">
        <v>5712</v>
      </c>
      <c r="F532" s="3" t="s">
        <v>484</v>
      </c>
    </row>
    <row r="533" spans="1:6" x14ac:dyDescent="0.25">
      <c r="A533" s="2">
        <v>532</v>
      </c>
      <c r="B533" s="45"/>
      <c r="C533" s="3" t="s">
        <v>4866</v>
      </c>
      <c r="D533" s="3" t="s">
        <v>5713</v>
      </c>
      <c r="E533" s="3" t="s">
        <v>5714</v>
      </c>
      <c r="F533" s="3" t="s">
        <v>484</v>
      </c>
    </row>
    <row r="534" spans="1:6" x14ac:dyDescent="0.25">
      <c r="A534" s="2">
        <v>533</v>
      </c>
      <c r="B534" s="45"/>
      <c r="C534" s="3" t="s">
        <v>4866</v>
      </c>
      <c r="D534" s="3" t="s">
        <v>5715</v>
      </c>
      <c r="E534" s="3" t="s">
        <v>5716</v>
      </c>
      <c r="F534" s="3" t="s">
        <v>484</v>
      </c>
    </row>
    <row r="535" spans="1:6" x14ac:dyDescent="0.25">
      <c r="A535" s="2">
        <v>534</v>
      </c>
      <c r="B535" s="45"/>
      <c r="C535" s="3" t="s">
        <v>4866</v>
      </c>
      <c r="D535" s="3" t="s">
        <v>5717</v>
      </c>
      <c r="E535" s="3" t="s">
        <v>5718</v>
      </c>
      <c r="F535" s="3" t="s">
        <v>484</v>
      </c>
    </row>
    <row r="536" spans="1:6" x14ac:dyDescent="0.25">
      <c r="A536" s="2">
        <v>535</v>
      </c>
      <c r="B536" s="45"/>
      <c r="C536" s="3" t="s">
        <v>4866</v>
      </c>
      <c r="D536" s="3" t="s">
        <v>5719</v>
      </c>
      <c r="E536" s="3" t="s">
        <v>5720</v>
      </c>
      <c r="F536" s="3" t="s">
        <v>484</v>
      </c>
    </row>
    <row r="537" spans="1:6" x14ac:dyDescent="0.25">
      <c r="A537" s="2">
        <v>536</v>
      </c>
      <c r="B537" s="45"/>
      <c r="C537" s="3" t="s">
        <v>4866</v>
      </c>
      <c r="D537" s="3" t="s">
        <v>5863</v>
      </c>
      <c r="E537" s="3" t="s">
        <v>5864</v>
      </c>
      <c r="F537" s="3" t="s">
        <v>831</v>
      </c>
    </row>
    <row r="538" spans="1:6" x14ac:dyDescent="0.25">
      <c r="A538" s="2">
        <v>537</v>
      </c>
      <c r="B538" s="45"/>
      <c r="C538" s="3" t="s">
        <v>4866</v>
      </c>
      <c r="D538" s="3" t="s">
        <v>5865</v>
      </c>
      <c r="E538" s="3" t="s">
        <v>5866</v>
      </c>
      <c r="F538" s="3" t="s">
        <v>831</v>
      </c>
    </row>
    <row r="539" spans="1:6" x14ac:dyDescent="0.25">
      <c r="A539" s="2">
        <v>538</v>
      </c>
      <c r="B539" s="45"/>
      <c r="C539" s="3" t="s">
        <v>4866</v>
      </c>
      <c r="D539" s="3" t="s">
        <v>5867</v>
      </c>
      <c r="E539" s="3" t="s">
        <v>5868</v>
      </c>
      <c r="F539" s="3" t="s">
        <v>831</v>
      </c>
    </row>
    <row r="540" spans="1:6" x14ac:dyDescent="0.25">
      <c r="A540" s="2">
        <v>539</v>
      </c>
      <c r="B540" s="45"/>
      <c r="C540" s="3" t="s">
        <v>4866</v>
      </c>
      <c r="D540" s="3" t="s">
        <v>5869</v>
      </c>
      <c r="E540" s="3" t="s">
        <v>5870</v>
      </c>
      <c r="F540" s="3" t="s">
        <v>831</v>
      </c>
    </row>
    <row r="541" spans="1:6" x14ac:dyDescent="0.25">
      <c r="A541" s="2">
        <v>540</v>
      </c>
      <c r="B541" s="45"/>
      <c r="C541" s="3" t="s">
        <v>4866</v>
      </c>
      <c r="D541" s="3" t="s">
        <v>5871</v>
      </c>
      <c r="E541" s="3" t="s">
        <v>5872</v>
      </c>
      <c r="F541" s="3" t="s">
        <v>831</v>
      </c>
    </row>
    <row r="542" spans="1:6" x14ac:dyDescent="0.25">
      <c r="A542" s="2">
        <v>541</v>
      </c>
      <c r="B542" s="45"/>
      <c r="C542" s="3" t="s">
        <v>4866</v>
      </c>
      <c r="D542" s="3" t="s">
        <v>5873</v>
      </c>
      <c r="E542" s="3" t="s">
        <v>5874</v>
      </c>
      <c r="F542" s="3" t="s">
        <v>831</v>
      </c>
    </row>
    <row r="543" spans="1:6" x14ac:dyDescent="0.25">
      <c r="A543" s="2">
        <v>542</v>
      </c>
      <c r="B543" s="45"/>
      <c r="C543" s="3" t="s">
        <v>4866</v>
      </c>
      <c r="D543" s="3" t="s">
        <v>5897</v>
      </c>
      <c r="E543" s="3" t="s">
        <v>5898</v>
      </c>
      <c r="F543" s="3" t="s">
        <v>888</v>
      </c>
    </row>
    <row r="544" spans="1:6" x14ac:dyDescent="0.25">
      <c r="A544" s="2">
        <v>543</v>
      </c>
      <c r="B544" s="45"/>
      <c r="C544" s="3" t="s">
        <v>4866</v>
      </c>
      <c r="D544" s="3" t="s">
        <v>5899</v>
      </c>
      <c r="E544" s="3" t="s">
        <v>5900</v>
      </c>
      <c r="F544" s="3" t="s">
        <v>888</v>
      </c>
    </row>
    <row r="545" spans="1:6" x14ac:dyDescent="0.25">
      <c r="A545" s="2">
        <v>544</v>
      </c>
      <c r="B545" s="45"/>
      <c r="C545" s="3" t="s">
        <v>4866</v>
      </c>
      <c r="D545" s="3" t="s">
        <v>5901</v>
      </c>
      <c r="E545" s="3" t="s">
        <v>5902</v>
      </c>
      <c r="F545" s="3" t="s">
        <v>888</v>
      </c>
    </row>
    <row r="546" spans="1:6" x14ac:dyDescent="0.25">
      <c r="A546" s="2">
        <v>545</v>
      </c>
      <c r="B546" s="45"/>
      <c r="C546" s="3" t="s">
        <v>4866</v>
      </c>
      <c r="D546" s="3" t="s">
        <v>5915</v>
      </c>
      <c r="E546" s="3" t="s">
        <v>5916</v>
      </c>
      <c r="F546" s="3" t="s">
        <v>911</v>
      </c>
    </row>
    <row r="547" spans="1:6" x14ac:dyDescent="0.25">
      <c r="A547" s="2">
        <v>546</v>
      </c>
      <c r="B547" s="45"/>
      <c r="C547" s="3" t="s">
        <v>4866</v>
      </c>
      <c r="D547" s="3" t="s">
        <v>5945</v>
      </c>
      <c r="E547" s="3" t="s">
        <v>5946</v>
      </c>
      <c r="F547" s="3" t="s">
        <v>914</v>
      </c>
    </row>
    <row r="548" spans="1:6" x14ac:dyDescent="0.25">
      <c r="A548" s="2">
        <v>547</v>
      </c>
      <c r="B548" s="45"/>
      <c r="C548" s="3" t="s">
        <v>4866</v>
      </c>
      <c r="D548" s="3" t="s">
        <v>5947</v>
      </c>
      <c r="E548" s="3" t="s">
        <v>5948</v>
      </c>
      <c r="F548" s="3" t="s">
        <v>914</v>
      </c>
    </row>
    <row r="549" spans="1:6" x14ac:dyDescent="0.25">
      <c r="A549" s="2">
        <v>548</v>
      </c>
      <c r="B549" s="45"/>
      <c r="C549" s="3" t="s">
        <v>4866</v>
      </c>
      <c r="D549" s="3" t="s">
        <v>5949</v>
      </c>
      <c r="E549" s="3" t="s">
        <v>5950</v>
      </c>
      <c r="F549" s="3" t="s">
        <v>914</v>
      </c>
    </row>
    <row r="550" spans="1:6" x14ac:dyDescent="0.25">
      <c r="A550" s="2">
        <v>549</v>
      </c>
      <c r="B550" s="45"/>
      <c r="C550" s="3" t="s">
        <v>4866</v>
      </c>
      <c r="D550" s="3" t="s">
        <v>5951</v>
      </c>
      <c r="E550" s="3" t="s">
        <v>5952</v>
      </c>
      <c r="F550" s="3" t="s">
        <v>914</v>
      </c>
    </row>
    <row r="551" spans="1:6" x14ac:dyDescent="0.25">
      <c r="A551" s="2">
        <v>550</v>
      </c>
      <c r="B551" s="45"/>
      <c r="C551" s="3" t="s">
        <v>4866</v>
      </c>
      <c r="D551" s="3" t="s">
        <v>5987</v>
      </c>
      <c r="E551" s="3" t="s">
        <v>5988</v>
      </c>
      <c r="F551" s="3" t="s">
        <v>993</v>
      </c>
    </row>
    <row r="552" spans="1:6" x14ac:dyDescent="0.25">
      <c r="A552" s="2">
        <v>551</v>
      </c>
      <c r="B552" s="45"/>
      <c r="C552" s="3" t="s">
        <v>4866</v>
      </c>
      <c r="D552" s="3" t="s">
        <v>5989</v>
      </c>
      <c r="E552" s="3" t="s">
        <v>5990</v>
      </c>
      <c r="F552" s="3" t="s">
        <v>993</v>
      </c>
    </row>
    <row r="553" spans="1:6" x14ac:dyDescent="0.25">
      <c r="A553" s="2">
        <v>552</v>
      </c>
      <c r="B553" s="45"/>
      <c r="C553" s="3" t="s">
        <v>4866</v>
      </c>
      <c r="D553" s="3" t="s">
        <v>5991</v>
      </c>
      <c r="E553" s="3" t="s">
        <v>5992</v>
      </c>
      <c r="F553" s="3" t="s">
        <v>993</v>
      </c>
    </row>
    <row r="554" spans="1:6" x14ac:dyDescent="0.25">
      <c r="A554" s="2">
        <v>553</v>
      </c>
      <c r="B554" s="45"/>
      <c r="C554" s="3" t="s">
        <v>4866</v>
      </c>
      <c r="D554" s="3" t="s">
        <v>5993</v>
      </c>
      <c r="E554" s="3" t="s">
        <v>5994</v>
      </c>
      <c r="F554" s="3" t="s">
        <v>993</v>
      </c>
    </row>
    <row r="555" spans="1:6" x14ac:dyDescent="0.25">
      <c r="A555" s="2">
        <v>554</v>
      </c>
      <c r="B555" s="45"/>
      <c r="C555" s="3" t="s">
        <v>4866</v>
      </c>
      <c r="D555" s="3" t="s">
        <v>5995</v>
      </c>
      <c r="E555" s="3" t="s">
        <v>5996</v>
      </c>
      <c r="F555" s="3" t="s">
        <v>993</v>
      </c>
    </row>
    <row r="556" spans="1:6" x14ac:dyDescent="0.25">
      <c r="A556" s="2">
        <v>555</v>
      </c>
      <c r="B556" s="45"/>
      <c r="C556" s="3" t="s">
        <v>4866</v>
      </c>
      <c r="D556" s="3" t="s">
        <v>5997</v>
      </c>
      <c r="E556" s="3" t="s">
        <v>5998</v>
      </c>
      <c r="F556" s="3" t="s">
        <v>993</v>
      </c>
    </row>
    <row r="557" spans="1:6" x14ac:dyDescent="0.25">
      <c r="A557" s="2">
        <v>556</v>
      </c>
      <c r="B557" s="45"/>
      <c r="C557" s="3" t="s">
        <v>4866</v>
      </c>
      <c r="D557" s="3" t="s">
        <v>6125</v>
      </c>
      <c r="E557" s="3" t="s">
        <v>6126</v>
      </c>
      <c r="F557" s="3" t="s">
        <v>1031</v>
      </c>
    </row>
    <row r="558" spans="1:6" x14ac:dyDescent="0.25">
      <c r="A558" s="2">
        <v>557</v>
      </c>
      <c r="B558" s="45"/>
      <c r="C558" s="3" t="s">
        <v>4866</v>
      </c>
      <c r="D558" s="3" t="s">
        <v>6127</v>
      </c>
      <c r="E558" s="3" t="s">
        <v>6128</v>
      </c>
      <c r="F558" s="3" t="s">
        <v>1031</v>
      </c>
    </row>
    <row r="559" spans="1:6" x14ac:dyDescent="0.25">
      <c r="A559" s="2">
        <v>558</v>
      </c>
      <c r="B559" s="45"/>
      <c r="C559" s="3" t="s">
        <v>4866</v>
      </c>
      <c r="D559" s="3" t="s">
        <v>6129</v>
      </c>
      <c r="E559" s="3" t="s">
        <v>6130</v>
      </c>
      <c r="F559" s="3" t="s">
        <v>1031</v>
      </c>
    </row>
    <row r="560" spans="1:6" x14ac:dyDescent="0.25">
      <c r="A560" s="2">
        <v>559</v>
      </c>
      <c r="B560" s="45"/>
      <c r="C560" s="3" t="s">
        <v>4866</v>
      </c>
      <c r="D560" s="3" t="s">
        <v>6131</v>
      </c>
      <c r="E560" s="3" t="s">
        <v>6132</v>
      </c>
      <c r="F560" s="3" t="s">
        <v>1031</v>
      </c>
    </row>
    <row r="561" spans="1:6" x14ac:dyDescent="0.25">
      <c r="A561" s="2">
        <v>560</v>
      </c>
      <c r="B561" s="45"/>
      <c r="C561" s="3" t="s">
        <v>4866</v>
      </c>
      <c r="D561" s="3" t="s">
        <v>6133</v>
      </c>
      <c r="E561" s="3" t="s">
        <v>6134</v>
      </c>
      <c r="F561" s="3" t="s">
        <v>1031</v>
      </c>
    </row>
    <row r="562" spans="1:6" x14ac:dyDescent="0.25">
      <c r="A562" s="2">
        <v>561</v>
      </c>
      <c r="B562" s="45"/>
      <c r="C562" s="3" t="s">
        <v>4866</v>
      </c>
      <c r="D562" s="3" t="s">
        <v>6135</v>
      </c>
      <c r="E562" s="3" t="s">
        <v>6136</v>
      </c>
      <c r="F562" s="3" t="s">
        <v>1031</v>
      </c>
    </row>
    <row r="563" spans="1:6" x14ac:dyDescent="0.25">
      <c r="A563" s="2">
        <v>562</v>
      </c>
      <c r="B563" s="45"/>
      <c r="C563" s="3" t="s">
        <v>4866</v>
      </c>
      <c r="D563" s="3" t="s">
        <v>6137</v>
      </c>
      <c r="E563" s="3" t="s">
        <v>6138</v>
      </c>
      <c r="F563" s="3" t="s">
        <v>1031</v>
      </c>
    </row>
    <row r="564" spans="1:6" x14ac:dyDescent="0.25">
      <c r="A564" s="2">
        <v>563</v>
      </c>
      <c r="B564" s="45"/>
      <c r="C564" s="3" t="s">
        <v>4866</v>
      </c>
      <c r="D564" s="3" t="s">
        <v>6139</v>
      </c>
      <c r="E564" s="3" t="s">
        <v>6140</v>
      </c>
      <c r="F564" s="3" t="s">
        <v>1031</v>
      </c>
    </row>
    <row r="565" spans="1:6" x14ac:dyDescent="0.25">
      <c r="A565" s="2">
        <v>564</v>
      </c>
      <c r="B565" s="45"/>
      <c r="C565" s="3" t="s">
        <v>4866</v>
      </c>
      <c r="D565" s="3" t="s">
        <v>6141</v>
      </c>
      <c r="E565" s="3" t="s">
        <v>6142</v>
      </c>
      <c r="F565" s="3" t="s">
        <v>1031</v>
      </c>
    </row>
    <row r="566" spans="1:6" x14ac:dyDescent="0.25">
      <c r="A566" s="2">
        <v>565</v>
      </c>
      <c r="B566" s="45"/>
      <c r="C566" s="3" t="s">
        <v>4866</v>
      </c>
      <c r="D566" s="3" t="s">
        <v>6143</v>
      </c>
      <c r="E566" s="3" t="s">
        <v>6144</v>
      </c>
      <c r="F566" s="3" t="s">
        <v>1031</v>
      </c>
    </row>
    <row r="567" spans="1:6" x14ac:dyDescent="0.25">
      <c r="A567" s="2">
        <v>566</v>
      </c>
      <c r="B567" s="45"/>
      <c r="C567" s="3" t="s">
        <v>4866</v>
      </c>
      <c r="D567" s="3" t="s">
        <v>6145</v>
      </c>
      <c r="E567" s="3" t="s">
        <v>6146</v>
      </c>
      <c r="F567" s="3" t="s">
        <v>1031</v>
      </c>
    </row>
    <row r="568" spans="1:6" x14ac:dyDescent="0.25">
      <c r="A568" s="2">
        <v>567</v>
      </c>
      <c r="B568" s="45"/>
      <c r="C568" s="3" t="s">
        <v>4866</v>
      </c>
      <c r="D568" s="3" t="s">
        <v>6147</v>
      </c>
      <c r="E568" s="3" t="s">
        <v>6148</v>
      </c>
      <c r="F568" s="3" t="s">
        <v>1031</v>
      </c>
    </row>
    <row r="569" spans="1:6" x14ac:dyDescent="0.25">
      <c r="A569" s="2">
        <v>568</v>
      </c>
      <c r="B569" s="45"/>
      <c r="C569" s="3" t="s">
        <v>4866</v>
      </c>
      <c r="D569" s="3" t="s">
        <v>6149</v>
      </c>
      <c r="E569" s="3" t="s">
        <v>6150</v>
      </c>
      <c r="F569" s="3" t="s">
        <v>1031</v>
      </c>
    </row>
    <row r="570" spans="1:6" x14ac:dyDescent="0.25">
      <c r="A570" s="2">
        <v>569</v>
      </c>
      <c r="B570" s="45"/>
      <c r="C570" s="3" t="s">
        <v>4866</v>
      </c>
      <c r="D570" s="3" t="s">
        <v>6151</v>
      </c>
      <c r="E570" s="3" t="s">
        <v>6152</v>
      </c>
      <c r="F570" s="3" t="s">
        <v>1031</v>
      </c>
    </row>
    <row r="571" spans="1:6" x14ac:dyDescent="0.25">
      <c r="A571" s="2">
        <v>570</v>
      </c>
      <c r="B571" s="45"/>
      <c r="C571" s="3" t="s">
        <v>4866</v>
      </c>
      <c r="D571" s="3" t="s">
        <v>6153</v>
      </c>
      <c r="E571" s="3" t="s">
        <v>6154</v>
      </c>
      <c r="F571" s="3" t="s">
        <v>1031</v>
      </c>
    </row>
    <row r="572" spans="1:6" x14ac:dyDescent="0.25">
      <c r="A572" s="2">
        <v>571</v>
      </c>
      <c r="B572" s="45"/>
      <c r="C572" s="3" t="s">
        <v>4866</v>
      </c>
      <c r="D572" s="3" t="s">
        <v>6233</v>
      </c>
      <c r="E572" s="3" t="s">
        <v>6234</v>
      </c>
      <c r="F572" s="3" t="s">
        <v>1328</v>
      </c>
    </row>
    <row r="573" spans="1:6" x14ac:dyDescent="0.25">
      <c r="A573" s="2">
        <v>572</v>
      </c>
      <c r="B573" s="45"/>
      <c r="C573" s="3" t="s">
        <v>4866</v>
      </c>
      <c r="D573" s="3" t="s">
        <v>6257</v>
      </c>
      <c r="E573" s="3" t="s">
        <v>6258</v>
      </c>
      <c r="F573" s="3" t="s">
        <v>1332</v>
      </c>
    </row>
    <row r="574" spans="1:6" x14ac:dyDescent="0.25">
      <c r="A574" s="2">
        <v>573</v>
      </c>
      <c r="B574" s="45"/>
      <c r="C574" s="3" t="s">
        <v>4866</v>
      </c>
      <c r="D574" s="3" t="s">
        <v>6259</v>
      </c>
      <c r="E574" s="3" t="s">
        <v>6260</v>
      </c>
      <c r="F574" s="3" t="s">
        <v>1332</v>
      </c>
    </row>
    <row r="575" spans="1:6" x14ac:dyDescent="0.25">
      <c r="A575" s="2">
        <v>574</v>
      </c>
      <c r="B575" s="45"/>
      <c r="C575" s="3" t="s">
        <v>4866</v>
      </c>
      <c r="D575" s="3" t="s">
        <v>6261</v>
      </c>
      <c r="E575" s="3" t="s">
        <v>6262</v>
      </c>
      <c r="F575" s="3" t="s">
        <v>1332</v>
      </c>
    </row>
    <row r="576" spans="1:6" x14ac:dyDescent="0.25">
      <c r="A576" s="2">
        <v>575</v>
      </c>
      <c r="B576" s="45"/>
      <c r="C576" s="3" t="s">
        <v>4866</v>
      </c>
      <c r="D576" s="3" t="s">
        <v>6263</v>
      </c>
      <c r="E576" s="3" t="s">
        <v>6264</v>
      </c>
      <c r="F576" s="3" t="s">
        <v>1332</v>
      </c>
    </row>
    <row r="577" spans="1:6" x14ac:dyDescent="0.25">
      <c r="A577" s="2">
        <v>576</v>
      </c>
      <c r="B577" s="45"/>
      <c r="C577" s="3" t="s">
        <v>4866</v>
      </c>
      <c r="D577" s="3" t="s">
        <v>6365</v>
      </c>
      <c r="E577" s="3" t="s">
        <v>6366</v>
      </c>
      <c r="F577" s="3" t="s">
        <v>1357</v>
      </c>
    </row>
    <row r="578" spans="1:6" x14ac:dyDescent="0.25">
      <c r="A578" s="2">
        <v>577</v>
      </c>
      <c r="B578" s="45"/>
      <c r="C578" s="3" t="s">
        <v>4866</v>
      </c>
      <c r="D578" s="3" t="s">
        <v>6367</v>
      </c>
      <c r="E578" s="3" t="s">
        <v>6368</v>
      </c>
      <c r="F578" s="3" t="s">
        <v>1357</v>
      </c>
    </row>
    <row r="579" spans="1:6" x14ac:dyDescent="0.25">
      <c r="A579" s="2">
        <v>578</v>
      </c>
      <c r="B579" s="45"/>
      <c r="C579" s="3" t="s">
        <v>4866</v>
      </c>
      <c r="D579" s="3" t="s">
        <v>6369</v>
      </c>
      <c r="E579" s="3" t="s">
        <v>6370</v>
      </c>
      <c r="F579" s="3" t="s">
        <v>1357</v>
      </c>
    </row>
    <row r="580" spans="1:6" x14ac:dyDescent="0.25">
      <c r="A580" s="2">
        <v>579</v>
      </c>
      <c r="B580" s="45"/>
      <c r="C580" s="3" t="s">
        <v>4866</v>
      </c>
      <c r="D580" s="3" t="s">
        <v>6371</v>
      </c>
      <c r="E580" s="3" t="s">
        <v>6372</v>
      </c>
      <c r="F580" s="3" t="s">
        <v>1357</v>
      </c>
    </row>
    <row r="581" spans="1:6" x14ac:dyDescent="0.25">
      <c r="A581" s="2">
        <v>580</v>
      </c>
      <c r="B581" s="45"/>
      <c r="C581" s="3" t="s">
        <v>4866</v>
      </c>
      <c r="D581" s="3" t="s">
        <v>6373</v>
      </c>
      <c r="E581" s="3" t="s">
        <v>6374</v>
      </c>
      <c r="F581" s="3" t="s">
        <v>1357</v>
      </c>
    </row>
    <row r="582" spans="1:6" x14ac:dyDescent="0.25">
      <c r="A582" s="2">
        <v>581</v>
      </c>
      <c r="B582" s="45"/>
      <c r="C582" s="3" t="s">
        <v>4866</v>
      </c>
      <c r="D582" s="3" t="s">
        <v>6375</v>
      </c>
      <c r="E582" s="3" t="s">
        <v>6376</v>
      </c>
      <c r="F582" s="3" t="s">
        <v>1357</v>
      </c>
    </row>
    <row r="583" spans="1:6" x14ac:dyDescent="0.25">
      <c r="A583" s="2">
        <v>582</v>
      </c>
      <c r="B583" s="45"/>
      <c r="C583" s="3" t="s">
        <v>4866</v>
      </c>
      <c r="D583" s="3" t="s">
        <v>6377</v>
      </c>
      <c r="E583" s="3" t="s">
        <v>6378</v>
      </c>
      <c r="F583" s="3" t="s">
        <v>1357</v>
      </c>
    </row>
    <row r="584" spans="1:6" x14ac:dyDescent="0.25">
      <c r="A584" s="2">
        <v>583</v>
      </c>
      <c r="B584" s="45"/>
      <c r="C584" s="3" t="s">
        <v>4866</v>
      </c>
      <c r="D584" s="3" t="s">
        <v>6379</v>
      </c>
      <c r="E584" s="3" t="s">
        <v>6380</v>
      </c>
      <c r="F584" s="3" t="s">
        <v>1357</v>
      </c>
    </row>
    <row r="585" spans="1:6" x14ac:dyDescent="0.25">
      <c r="A585" s="2">
        <v>584</v>
      </c>
      <c r="B585" s="45"/>
      <c r="C585" s="3" t="s">
        <v>4866</v>
      </c>
      <c r="D585" s="3" t="s">
        <v>6381</v>
      </c>
      <c r="E585" s="3" t="s">
        <v>6382</v>
      </c>
      <c r="F585" s="3" t="s">
        <v>1357</v>
      </c>
    </row>
    <row r="586" spans="1:6" x14ac:dyDescent="0.25">
      <c r="A586" s="2">
        <v>585</v>
      </c>
      <c r="B586" s="45"/>
      <c r="C586" s="3" t="s">
        <v>4866</v>
      </c>
      <c r="D586" s="3" t="s">
        <v>6383</v>
      </c>
      <c r="E586" s="3" t="s">
        <v>6384</v>
      </c>
      <c r="F586" s="3" t="s">
        <v>1357</v>
      </c>
    </row>
    <row r="587" spans="1:6" x14ac:dyDescent="0.25">
      <c r="A587" s="2">
        <v>586</v>
      </c>
      <c r="B587" s="45"/>
      <c r="C587" s="3" t="s">
        <v>4866</v>
      </c>
      <c r="D587" s="3" t="s">
        <v>6467</v>
      </c>
      <c r="E587" s="3" t="s">
        <v>6468</v>
      </c>
      <c r="F587" s="3" t="s">
        <v>1487</v>
      </c>
    </row>
    <row r="588" spans="1:6" x14ac:dyDescent="0.25">
      <c r="A588" s="2">
        <v>587</v>
      </c>
      <c r="B588" s="45"/>
      <c r="C588" s="3" t="s">
        <v>4866</v>
      </c>
      <c r="D588" s="3" t="s">
        <v>6469</v>
      </c>
      <c r="E588" s="3" t="s">
        <v>6470</v>
      </c>
      <c r="F588" s="3" t="s">
        <v>1487</v>
      </c>
    </row>
    <row r="589" spans="1:6" x14ac:dyDescent="0.25">
      <c r="A589" s="2">
        <v>588</v>
      </c>
      <c r="B589" s="45"/>
      <c r="C589" s="3" t="s">
        <v>4866</v>
      </c>
      <c r="D589" s="3" t="s">
        <v>6471</v>
      </c>
      <c r="E589" s="3" t="s">
        <v>6472</v>
      </c>
      <c r="F589" s="3" t="s">
        <v>1487</v>
      </c>
    </row>
    <row r="590" spans="1:6" x14ac:dyDescent="0.25">
      <c r="A590" s="2">
        <v>589</v>
      </c>
      <c r="B590" s="45"/>
      <c r="C590" s="3" t="s">
        <v>4866</v>
      </c>
      <c r="D590" s="3" t="s">
        <v>6473</v>
      </c>
      <c r="E590" s="3" t="s">
        <v>6474</v>
      </c>
      <c r="F590" s="3" t="s">
        <v>1487</v>
      </c>
    </row>
    <row r="591" spans="1:6" x14ac:dyDescent="0.25">
      <c r="A591" s="2">
        <v>590</v>
      </c>
      <c r="B591" s="45"/>
      <c r="C591" s="3" t="s">
        <v>4866</v>
      </c>
      <c r="D591" s="3" t="s">
        <v>6475</v>
      </c>
      <c r="E591" s="3" t="s">
        <v>6476</v>
      </c>
      <c r="F591" s="3" t="s">
        <v>1487</v>
      </c>
    </row>
    <row r="592" spans="1:6" x14ac:dyDescent="0.25">
      <c r="A592" s="2">
        <v>591</v>
      </c>
      <c r="B592" s="45"/>
      <c r="C592" s="3" t="s">
        <v>4866</v>
      </c>
      <c r="D592" s="3" t="s">
        <v>6497</v>
      </c>
      <c r="E592" s="3" t="s">
        <v>6498</v>
      </c>
      <c r="F592" s="3" t="s">
        <v>1550</v>
      </c>
    </row>
    <row r="593" spans="1:6" x14ac:dyDescent="0.25">
      <c r="A593" s="2">
        <v>592</v>
      </c>
      <c r="B593" s="45"/>
      <c r="C593" s="3" t="s">
        <v>4866</v>
      </c>
      <c r="D593" s="3" t="s">
        <v>6509</v>
      </c>
      <c r="E593" s="3" t="s">
        <v>6510</v>
      </c>
      <c r="F593" s="3" t="s">
        <v>1560</v>
      </c>
    </row>
    <row r="594" spans="1:6" x14ac:dyDescent="0.25">
      <c r="A594" s="2">
        <v>593</v>
      </c>
      <c r="B594" s="45"/>
      <c r="C594" s="3" t="s">
        <v>4866</v>
      </c>
      <c r="D594" s="3" t="s">
        <v>6525</v>
      </c>
      <c r="E594" s="3" t="s">
        <v>6526</v>
      </c>
      <c r="F594" s="3" t="s">
        <v>1574</v>
      </c>
    </row>
    <row r="595" spans="1:6" x14ac:dyDescent="0.25">
      <c r="A595" s="2">
        <v>594</v>
      </c>
      <c r="B595" s="45"/>
      <c r="C595" s="3" t="s">
        <v>4866</v>
      </c>
      <c r="D595" s="3" t="s">
        <v>6535</v>
      </c>
      <c r="E595" s="3" t="s">
        <v>6536</v>
      </c>
      <c r="F595" s="3" t="s">
        <v>1581</v>
      </c>
    </row>
    <row r="596" spans="1:6" x14ac:dyDescent="0.25">
      <c r="A596" s="2">
        <v>595</v>
      </c>
      <c r="B596" s="45"/>
      <c r="C596" s="3" t="s">
        <v>4866</v>
      </c>
      <c r="D596" s="3" t="s">
        <v>6559</v>
      </c>
      <c r="E596" s="3" t="s">
        <v>6560</v>
      </c>
      <c r="F596" s="3" t="s">
        <v>1592</v>
      </c>
    </row>
    <row r="597" spans="1:6" x14ac:dyDescent="0.25">
      <c r="A597" s="2">
        <v>596</v>
      </c>
      <c r="B597" s="45"/>
      <c r="C597" s="3" t="s">
        <v>4866</v>
      </c>
      <c r="D597" s="3" t="s">
        <v>6561</v>
      </c>
      <c r="E597" s="3" t="s">
        <v>6562</v>
      </c>
      <c r="F597" s="3" t="s">
        <v>1592</v>
      </c>
    </row>
    <row r="598" spans="1:6" x14ac:dyDescent="0.25">
      <c r="A598" s="2">
        <v>597</v>
      </c>
      <c r="B598" s="45"/>
      <c r="C598" s="3" t="s">
        <v>4866</v>
      </c>
      <c r="D598" s="3" t="s">
        <v>6597</v>
      </c>
      <c r="E598" s="3" t="s">
        <v>6598</v>
      </c>
      <c r="F598" s="3" t="s">
        <v>1643</v>
      </c>
    </row>
    <row r="599" spans="1:6" x14ac:dyDescent="0.25">
      <c r="A599" s="2">
        <v>598</v>
      </c>
      <c r="B599" s="45"/>
      <c r="C599" s="3" t="s">
        <v>4866</v>
      </c>
      <c r="D599" s="3" t="s">
        <v>6599</v>
      </c>
      <c r="E599" s="3" t="s">
        <v>6600</v>
      </c>
      <c r="F599" s="3" t="s">
        <v>1643</v>
      </c>
    </row>
    <row r="600" spans="1:6" x14ac:dyDescent="0.25">
      <c r="A600" s="2">
        <v>599</v>
      </c>
      <c r="B600" s="45"/>
      <c r="C600" s="3" t="s">
        <v>4866</v>
      </c>
      <c r="D600" s="3" t="s">
        <v>6615</v>
      </c>
      <c r="E600" s="3" t="s">
        <v>6616</v>
      </c>
      <c r="F600" s="3" t="s">
        <v>1689</v>
      </c>
    </row>
    <row r="601" spans="1:6" x14ac:dyDescent="0.25">
      <c r="A601" s="2">
        <v>600</v>
      </c>
      <c r="B601" s="45"/>
      <c r="C601" s="3" t="s">
        <v>4866</v>
      </c>
      <c r="D601" s="3" t="s">
        <v>6625</v>
      </c>
      <c r="E601" s="3" t="s">
        <v>6626</v>
      </c>
      <c r="F601" s="3" t="s">
        <v>1696</v>
      </c>
    </row>
    <row r="602" spans="1:6" x14ac:dyDescent="0.25">
      <c r="A602" s="2">
        <v>601</v>
      </c>
      <c r="B602" s="45"/>
      <c r="C602" s="3" t="s">
        <v>4866</v>
      </c>
      <c r="D602" s="3" t="s">
        <v>6631</v>
      </c>
      <c r="E602" s="3" t="s">
        <v>6632</v>
      </c>
      <c r="F602" s="3" t="s">
        <v>1705</v>
      </c>
    </row>
    <row r="603" spans="1:6" x14ac:dyDescent="0.25">
      <c r="A603" s="2">
        <v>602</v>
      </c>
      <c r="B603" s="45"/>
      <c r="C603" s="3" t="s">
        <v>4866</v>
      </c>
      <c r="D603" s="3" t="s">
        <v>6639</v>
      </c>
      <c r="E603" s="3" t="s">
        <v>6640</v>
      </c>
      <c r="F603" s="3" t="s">
        <v>1713</v>
      </c>
    </row>
    <row r="604" spans="1:6" x14ac:dyDescent="0.25">
      <c r="A604" s="2">
        <v>603</v>
      </c>
      <c r="B604" s="45"/>
      <c r="C604" s="3" t="s">
        <v>4866</v>
      </c>
      <c r="D604" s="3" t="s">
        <v>6647</v>
      </c>
      <c r="E604" s="3" t="s">
        <v>6648</v>
      </c>
      <c r="F604" s="3" t="s">
        <v>1718</v>
      </c>
    </row>
    <row r="605" spans="1:6" x14ac:dyDescent="0.25">
      <c r="A605" s="2">
        <v>604</v>
      </c>
      <c r="B605" s="45"/>
      <c r="C605" s="3" t="s">
        <v>4866</v>
      </c>
      <c r="D605" s="3" t="s">
        <v>6697</v>
      </c>
      <c r="E605" s="3" t="s">
        <v>6698</v>
      </c>
      <c r="F605" s="3" t="s">
        <v>1738</v>
      </c>
    </row>
    <row r="606" spans="1:6" x14ac:dyDescent="0.25">
      <c r="A606" s="2">
        <v>605</v>
      </c>
      <c r="B606" s="45"/>
      <c r="C606" s="3" t="s">
        <v>4866</v>
      </c>
      <c r="D606" s="3" t="s">
        <v>6699</v>
      </c>
      <c r="E606" s="3" t="s">
        <v>6700</v>
      </c>
      <c r="F606" s="3" t="s">
        <v>1738</v>
      </c>
    </row>
    <row r="607" spans="1:6" x14ac:dyDescent="0.25">
      <c r="A607" s="2">
        <v>606</v>
      </c>
      <c r="B607" s="45"/>
      <c r="C607" s="3" t="s">
        <v>4866</v>
      </c>
      <c r="D607" s="3" t="s">
        <v>6701</v>
      </c>
      <c r="E607" s="3" t="s">
        <v>6702</v>
      </c>
      <c r="F607" s="3" t="s">
        <v>1738</v>
      </c>
    </row>
    <row r="608" spans="1:6" x14ac:dyDescent="0.25">
      <c r="A608" s="2">
        <v>607</v>
      </c>
      <c r="B608" s="45"/>
      <c r="C608" s="3" t="s">
        <v>4866</v>
      </c>
      <c r="D608" s="3" t="s">
        <v>6703</v>
      </c>
      <c r="E608" s="3" t="s">
        <v>6704</v>
      </c>
      <c r="F608" s="3" t="s">
        <v>1738</v>
      </c>
    </row>
    <row r="609" spans="1:6" x14ac:dyDescent="0.25">
      <c r="A609" s="2">
        <v>608</v>
      </c>
      <c r="B609" s="45"/>
      <c r="C609" s="3" t="s">
        <v>4866</v>
      </c>
      <c r="D609" s="3" t="s">
        <v>6705</v>
      </c>
      <c r="E609" s="3" t="s">
        <v>6706</v>
      </c>
      <c r="F609" s="3" t="s">
        <v>1738</v>
      </c>
    </row>
    <row r="610" spans="1:6" x14ac:dyDescent="0.25">
      <c r="A610" s="2">
        <v>609</v>
      </c>
      <c r="B610" s="45"/>
      <c r="C610" s="3" t="s">
        <v>4866</v>
      </c>
      <c r="D610" s="3" t="s">
        <v>6707</v>
      </c>
      <c r="E610" s="3" t="s">
        <v>6708</v>
      </c>
      <c r="F610" s="3" t="s">
        <v>1738</v>
      </c>
    </row>
    <row r="611" spans="1:6" x14ac:dyDescent="0.25">
      <c r="A611" s="2">
        <v>610</v>
      </c>
      <c r="B611" s="45" t="s">
        <v>9316</v>
      </c>
      <c r="C611" s="3" t="s">
        <v>4879</v>
      </c>
      <c r="D611" s="3" t="s">
        <v>4877</v>
      </c>
      <c r="E611" s="3" t="s">
        <v>4878</v>
      </c>
      <c r="F611" s="3" t="s">
        <v>8</v>
      </c>
    </row>
    <row r="612" spans="1:6" x14ac:dyDescent="0.25">
      <c r="A612" s="2">
        <v>611</v>
      </c>
      <c r="B612" s="45"/>
      <c r="C612" s="3" t="s">
        <v>4879</v>
      </c>
      <c r="D612" s="3" t="s">
        <v>4880</v>
      </c>
      <c r="E612" s="3" t="s">
        <v>4881</v>
      </c>
      <c r="F612" s="3" t="s">
        <v>8</v>
      </c>
    </row>
    <row r="613" spans="1:6" x14ac:dyDescent="0.25">
      <c r="A613" s="2">
        <v>612</v>
      </c>
      <c r="B613" s="45"/>
      <c r="C613" s="3" t="s">
        <v>4879</v>
      </c>
      <c r="D613" s="3" t="s">
        <v>4882</v>
      </c>
      <c r="E613" s="3" t="s">
        <v>4883</v>
      </c>
      <c r="F613" s="3" t="s">
        <v>8</v>
      </c>
    </row>
    <row r="614" spans="1:6" x14ac:dyDescent="0.25">
      <c r="A614" s="2">
        <v>613</v>
      </c>
      <c r="B614" s="45"/>
      <c r="C614" s="3" t="s">
        <v>4879</v>
      </c>
      <c r="D614" s="3" t="s">
        <v>4981</v>
      </c>
      <c r="E614" s="3" t="s">
        <v>4982</v>
      </c>
      <c r="F614" s="3" t="s">
        <v>78</v>
      </c>
    </row>
    <row r="615" spans="1:6" x14ac:dyDescent="0.25">
      <c r="A615" s="2">
        <v>614</v>
      </c>
      <c r="B615" s="45"/>
      <c r="C615" s="3" t="s">
        <v>4879</v>
      </c>
      <c r="D615" s="3" t="s">
        <v>4983</v>
      </c>
      <c r="E615" s="3" t="s">
        <v>4984</v>
      </c>
      <c r="F615" s="3" t="s">
        <v>78</v>
      </c>
    </row>
    <row r="616" spans="1:6" x14ac:dyDescent="0.25">
      <c r="A616" s="2">
        <v>615</v>
      </c>
      <c r="B616" s="45"/>
      <c r="C616" s="3" t="s">
        <v>4879</v>
      </c>
      <c r="D616" s="3" t="s">
        <v>4985</v>
      </c>
      <c r="E616" s="3" t="s">
        <v>4986</v>
      </c>
      <c r="F616" s="3" t="s">
        <v>78</v>
      </c>
    </row>
    <row r="617" spans="1:6" x14ac:dyDescent="0.25">
      <c r="A617" s="2">
        <v>616</v>
      </c>
      <c r="B617" s="45"/>
      <c r="C617" s="3" t="s">
        <v>4879</v>
      </c>
      <c r="D617" s="3" t="s">
        <v>4987</v>
      </c>
      <c r="E617" s="3" t="s">
        <v>4988</v>
      </c>
      <c r="F617" s="3" t="s">
        <v>78</v>
      </c>
    </row>
    <row r="618" spans="1:6" x14ac:dyDescent="0.25">
      <c r="A618" s="2">
        <v>617</v>
      </c>
      <c r="B618" s="45"/>
      <c r="C618" s="3" t="s">
        <v>4879</v>
      </c>
      <c r="D618" s="3" t="s">
        <v>5027</v>
      </c>
      <c r="E618" s="3" t="s">
        <v>5028</v>
      </c>
      <c r="F618" s="3" t="s">
        <v>1959</v>
      </c>
    </row>
    <row r="619" spans="1:6" x14ac:dyDescent="0.25">
      <c r="A619" s="2">
        <v>618</v>
      </c>
      <c r="B619" s="45"/>
      <c r="C619" s="3" t="s">
        <v>4879</v>
      </c>
      <c r="D619" s="3" t="s">
        <v>5049</v>
      </c>
      <c r="E619" s="3" t="s">
        <v>5050</v>
      </c>
      <c r="F619" s="3" t="s">
        <v>186</v>
      </c>
    </row>
    <row r="620" spans="1:6" x14ac:dyDescent="0.25">
      <c r="A620" s="2">
        <v>619</v>
      </c>
      <c r="B620" s="45"/>
      <c r="C620" s="3" t="s">
        <v>4879</v>
      </c>
      <c r="D620" s="3" t="s">
        <v>5051</v>
      </c>
      <c r="E620" s="3" t="s">
        <v>5052</v>
      </c>
      <c r="F620" s="3" t="s">
        <v>186</v>
      </c>
    </row>
    <row r="621" spans="1:6" x14ac:dyDescent="0.25">
      <c r="A621" s="2">
        <v>620</v>
      </c>
      <c r="B621" s="45"/>
      <c r="C621" s="3" t="s">
        <v>4879</v>
      </c>
      <c r="D621" s="3" t="s">
        <v>5135</v>
      </c>
      <c r="E621" s="3" t="s">
        <v>5136</v>
      </c>
      <c r="F621" s="3" t="s">
        <v>205</v>
      </c>
    </row>
    <row r="622" spans="1:6" x14ac:dyDescent="0.25">
      <c r="A622" s="2">
        <v>621</v>
      </c>
      <c r="B622" s="45"/>
      <c r="C622" s="3" t="s">
        <v>4879</v>
      </c>
      <c r="D622" s="3" t="s">
        <v>5137</v>
      </c>
      <c r="E622" s="3" t="s">
        <v>5138</v>
      </c>
      <c r="F622" s="3" t="s">
        <v>205</v>
      </c>
    </row>
    <row r="623" spans="1:6" x14ac:dyDescent="0.25">
      <c r="A623" s="2">
        <v>622</v>
      </c>
      <c r="B623" s="45"/>
      <c r="C623" s="3" t="s">
        <v>4879</v>
      </c>
      <c r="D623" s="3" t="s">
        <v>5139</v>
      </c>
      <c r="E623" s="3" t="s">
        <v>5140</v>
      </c>
      <c r="F623" s="3" t="s">
        <v>205</v>
      </c>
    </row>
    <row r="624" spans="1:6" x14ac:dyDescent="0.25">
      <c r="A624" s="2">
        <v>623</v>
      </c>
      <c r="B624" s="45"/>
      <c r="C624" s="3" t="s">
        <v>4879</v>
      </c>
      <c r="D624" s="3" t="s">
        <v>5141</v>
      </c>
      <c r="E624" s="3" t="s">
        <v>5142</v>
      </c>
      <c r="F624" s="3" t="s">
        <v>205</v>
      </c>
    </row>
    <row r="625" spans="1:6" x14ac:dyDescent="0.25">
      <c r="A625" s="2">
        <v>624</v>
      </c>
      <c r="B625" s="45"/>
      <c r="C625" s="3" t="s">
        <v>4879</v>
      </c>
      <c r="D625" s="3" t="s">
        <v>5171</v>
      </c>
      <c r="E625" s="3" t="s">
        <v>5172</v>
      </c>
      <c r="F625" s="3" t="s">
        <v>271</v>
      </c>
    </row>
    <row r="626" spans="1:6" x14ac:dyDescent="0.25">
      <c r="A626" s="2">
        <v>625</v>
      </c>
      <c r="B626" s="45"/>
      <c r="C626" s="3" t="s">
        <v>4879</v>
      </c>
      <c r="D626" s="3" t="s">
        <v>5189</v>
      </c>
      <c r="E626" s="3" t="s">
        <v>5190</v>
      </c>
      <c r="F626" s="3" t="s">
        <v>293</v>
      </c>
    </row>
    <row r="627" spans="1:6" x14ac:dyDescent="0.25">
      <c r="A627" s="2">
        <v>626</v>
      </c>
      <c r="B627" s="45"/>
      <c r="C627" s="3" t="s">
        <v>4879</v>
      </c>
      <c r="D627" s="3" t="s">
        <v>5219</v>
      </c>
      <c r="E627" s="3" t="s">
        <v>5220</v>
      </c>
      <c r="F627" s="3" t="s">
        <v>310</v>
      </c>
    </row>
    <row r="628" spans="1:6" x14ac:dyDescent="0.25">
      <c r="A628" s="2">
        <v>627</v>
      </c>
      <c r="B628" s="45"/>
      <c r="C628" s="3" t="s">
        <v>4879</v>
      </c>
      <c r="D628" s="3" t="s">
        <v>5221</v>
      </c>
      <c r="E628" s="3" t="s">
        <v>5222</v>
      </c>
      <c r="F628" s="3" t="s">
        <v>310</v>
      </c>
    </row>
    <row r="629" spans="1:6" x14ac:dyDescent="0.25">
      <c r="A629" s="2">
        <v>628</v>
      </c>
      <c r="B629" s="45"/>
      <c r="C629" s="3" t="s">
        <v>4879</v>
      </c>
      <c r="D629" s="3" t="s">
        <v>5237</v>
      </c>
      <c r="E629" s="3" t="s">
        <v>5238</v>
      </c>
      <c r="F629" s="3" t="s">
        <v>341</v>
      </c>
    </row>
    <row r="630" spans="1:6" x14ac:dyDescent="0.25">
      <c r="A630" s="2">
        <v>629</v>
      </c>
      <c r="B630" s="45"/>
      <c r="C630" s="3" t="s">
        <v>4879</v>
      </c>
      <c r="D630" s="3" t="s">
        <v>5259</v>
      </c>
      <c r="E630" s="3" t="s">
        <v>5260</v>
      </c>
      <c r="F630" s="3" t="s">
        <v>356</v>
      </c>
    </row>
    <row r="631" spans="1:6" x14ac:dyDescent="0.25">
      <c r="A631" s="2">
        <v>630</v>
      </c>
      <c r="B631" s="45"/>
      <c r="C631" s="3" t="s">
        <v>4879</v>
      </c>
      <c r="D631" s="3" t="s">
        <v>5345</v>
      </c>
      <c r="E631" s="3" t="s">
        <v>5346</v>
      </c>
      <c r="F631" s="3" t="s">
        <v>393</v>
      </c>
    </row>
    <row r="632" spans="1:6" x14ac:dyDescent="0.25">
      <c r="A632" s="2">
        <v>631</v>
      </c>
      <c r="B632" s="45"/>
      <c r="C632" s="3" t="s">
        <v>4879</v>
      </c>
      <c r="D632" s="3" t="s">
        <v>5347</v>
      </c>
      <c r="E632" s="3" t="s">
        <v>5348</v>
      </c>
      <c r="F632" s="3" t="s">
        <v>393</v>
      </c>
    </row>
    <row r="633" spans="1:6" x14ac:dyDescent="0.25">
      <c r="A633" s="2">
        <v>632</v>
      </c>
      <c r="B633" s="45"/>
      <c r="C633" s="3" t="s">
        <v>4879</v>
      </c>
      <c r="D633" s="3" t="s">
        <v>5349</v>
      </c>
      <c r="E633" s="3" t="s">
        <v>5350</v>
      </c>
      <c r="F633" s="3" t="s">
        <v>393</v>
      </c>
    </row>
    <row r="634" spans="1:6" x14ac:dyDescent="0.25">
      <c r="A634" s="2">
        <v>633</v>
      </c>
      <c r="B634" s="45"/>
      <c r="C634" s="3" t="s">
        <v>4879</v>
      </c>
      <c r="D634" s="3" t="s">
        <v>5351</v>
      </c>
      <c r="E634" s="3" t="s">
        <v>5352</v>
      </c>
      <c r="F634" s="3" t="s">
        <v>393</v>
      </c>
    </row>
    <row r="635" spans="1:6" x14ac:dyDescent="0.25">
      <c r="A635" s="2">
        <v>634</v>
      </c>
      <c r="B635" s="45"/>
      <c r="C635" s="3" t="s">
        <v>4879</v>
      </c>
      <c r="D635" s="3" t="s">
        <v>5353</v>
      </c>
      <c r="E635" s="3" t="s">
        <v>5354</v>
      </c>
      <c r="F635" s="3" t="s">
        <v>393</v>
      </c>
    </row>
    <row r="636" spans="1:6" x14ac:dyDescent="0.25">
      <c r="A636" s="2">
        <v>635</v>
      </c>
      <c r="B636" s="45"/>
      <c r="C636" s="3" t="s">
        <v>4879</v>
      </c>
      <c r="D636" s="3" t="s">
        <v>5721</v>
      </c>
      <c r="E636" s="3" t="s">
        <v>5722</v>
      </c>
      <c r="F636" s="3" t="s">
        <v>484</v>
      </c>
    </row>
    <row r="637" spans="1:6" x14ac:dyDescent="0.25">
      <c r="A637" s="2">
        <v>636</v>
      </c>
      <c r="B637" s="45"/>
      <c r="C637" s="3" t="s">
        <v>4879</v>
      </c>
      <c r="D637" s="3" t="s">
        <v>5723</v>
      </c>
      <c r="E637" s="3" t="s">
        <v>5724</v>
      </c>
      <c r="F637" s="3" t="s">
        <v>484</v>
      </c>
    </row>
    <row r="638" spans="1:6" x14ac:dyDescent="0.25">
      <c r="A638" s="2">
        <v>637</v>
      </c>
      <c r="B638" s="45"/>
      <c r="C638" s="3" t="s">
        <v>4879</v>
      </c>
      <c r="D638" s="3" t="s">
        <v>5725</v>
      </c>
      <c r="E638" s="3" t="s">
        <v>5726</v>
      </c>
      <c r="F638" s="3" t="s">
        <v>484</v>
      </c>
    </row>
    <row r="639" spans="1:6" x14ac:dyDescent="0.25">
      <c r="A639" s="2">
        <v>638</v>
      </c>
      <c r="B639" s="45"/>
      <c r="C639" s="3" t="s">
        <v>4879</v>
      </c>
      <c r="D639" s="3" t="s">
        <v>5727</v>
      </c>
      <c r="E639" s="3" t="s">
        <v>5728</v>
      </c>
      <c r="F639" s="3" t="s">
        <v>484</v>
      </c>
    </row>
    <row r="640" spans="1:6" x14ac:dyDescent="0.25">
      <c r="A640" s="2">
        <v>639</v>
      </c>
      <c r="B640" s="45"/>
      <c r="C640" s="3" t="s">
        <v>4879</v>
      </c>
      <c r="D640" s="3" t="s">
        <v>5729</v>
      </c>
      <c r="E640" s="3" t="s">
        <v>5730</v>
      </c>
      <c r="F640" s="3" t="s">
        <v>484</v>
      </c>
    </row>
    <row r="641" spans="1:6" x14ac:dyDescent="0.25">
      <c r="A641" s="2">
        <v>640</v>
      </c>
      <c r="B641" s="45"/>
      <c r="C641" s="3" t="s">
        <v>4879</v>
      </c>
      <c r="D641" s="3" t="s">
        <v>5731</v>
      </c>
      <c r="E641" s="3" t="s">
        <v>5732</v>
      </c>
      <c r="F641" s="3" t="s">
        <v>484</v>
      </c>
    </row>
    <row r="642" spans="1:6" x14ac:dyDescent="0.25">
      <c r="A642" s="2">
        <v>641</v>
      </c>
      <c r="B642" s="45"/>
      <c r="C642" s="3" t="s">
        <v>4879</v>
      </c>
      <c r="D642" s="3" t="s">
        <v>5733</v>
      </c>
      <c r="E642" s="3" t="s">
        <v>5734</v>
      </c>
      <c r="F642" s="3" t="s">
        <v>484</v>
      </c>
    </row>
    <row r="643" spans="1:6" x14ac:dyDescent="0.25">
      <c r="A643" s="2">
        <v>642</v>
      </c>
      <c r="B643" s="45"/>
      <c r="C643" s="3" t="s">
        <v>4879</v>
      </c>
      <c r="D643" s="3" t="s">
        <v>5735</v>
      </c>
      <c r="E643" s="3" t="s">
        <v>5736</v>
      </c>
      <c r="F643" s="3" t="s">
        <v>484</v>
      </c>
    </row>
    <row r="644" spans="1:6" x14ac:dyDescent="0.25">
      <c r="A644" s="2">
        <v>643</v>
      </c>
      <c r="B644" s="45"/>
      <c r="C644" s="3" t="s">
        <v>4879</v>
      </c>
      <c r="D644" s="3" t="s">
        <v>5737</v>
      </c>
      <c r="E644" s="3" t="s">
        <v>5738</v>
      </c>
      <c r="F644" s="3" t="s">
        <v>484</v>
      </c>
    </row>
    <row r="645" spans="1:6" x14ac:dyDescent="0.25">
      <c r="A645" s="2">
        <v>644</v>
      </c>
      <c r="B645" s="45"/>
      <c r="C645" s="3" t="s">
        <v>4879</v>
      </c>
      <c r="D645" s="3" t="s">
        <v>5739</v>
      </c>
      <c r="E645" s="3" t="s">
        <v>5740</v>
      </c>
      <c r="F645" s="3" t="s">
        <v>484</v>
      </c>
    </row>
    <row r="646" spans="1:6" x14ac:dyDescent="0.25">
      <c r="A646" s="2">
        <v>645</v>
      </c>
      <c r="B646" s="45"/>
      <c r="C646" s="3" t="s">
        <v>4879</v>
      </c>
      <c r="D646" s="3" t="s">
        <v>5741</v>
      </c>
      <c r="E646" s="3" t="s">
        <v>5742</v>
      </c>
      <c r="F646" s="3" t="s">
        <v>484</v>
      </c>
    </row>
    <row r="647" spans="1:6" x14ac:dyDescent="0.25">
      <c r="A647" s="2">
        <v>646</v>
      </c>
      <c r="B647" s="45"/>
      <c r="C647" s="3" t="s">
        <v>4879</v>
      </c>
      <c r="D647" s="3" t="s">
        <v>5875</v>
      </c>
      <c r="E647" s="3" t="s">
        <v>5876</v>
      </c>
      <c r="F647" s="3" t="s">
        <v>831</v>
      </c>
    </row>
    <row r="648" spans="1:6" x14ac:dyDescent="0.25">
      <c r="A648" s="2">
        <v>647</v>
      </c>
      <c r="B648" s="45"/>
      <c r="C648" s="3" t="s">
        <v>4879</v>
      </c>
      <c r="D648" s="3" t="s">
        <v>5903</v>
      </c>
      <c r="E648" s="3" t="s">
        <v>5904</v>
      </c>
      <c r="F648" s="3" t="s">
        <v>888</v>
      </c>
    </row>
    <row r="649" spans="1:6" x14ac:dyDescent="0.25">
      <c r="A649" s="2">
        <v>648</v>
      </c>
      <c r="B649" s="45"/>
      <c r="C649" s="3" t="s">
        <v>4879</v>
      </c>
      <c r="D649" s="3" t="s">
        <v>5953</v>
      </c>
      <c r="E649" s="3" t="s">
        <v>5954</v>
      </c>
      <c r="F649" s="3" t="s">
        <v>914</v>
      </c>
    </row>
    <row r="650" spans="1:6" x14ac:dyDescent="0.25">
      <c r="A650" s="2">
        <v>649</v>
      </c>
      <c r="B650" s="45"/>
      <c r="C650" s="3" t="s">
        <v>4879</v>
      </c>
      <c r="D650" s="3" t="s">
        <v>5999</v>
      </c>
      <c r="E650" s="3" t="s">
        <v>6000</v>
      </c>
      <c r="F650" s="3" t="s">
        <v>993</v>
      </c>
    </row>
    <row r="651" spans="1:6" x14ac:dyDescent="0.25">
      <c r="A651" s="2">
        <v>650</v>
      </c>
      <c r="B651" s="45"/>
      <c r="C651" s="3" t="s">
        <v>4879</v>
      </c>
      <c r="D651" s="3" t="s">
        <v>6001</v>
      </c>
      <c r="E651" s="3" t="s">
        <v>6002</v>
      </c>
      <c r="F651" s="3" t="s">
        <v>993</v>
      </c>
    </row>
    <row r="652" spans="1:6" x14ac:dyDescent="0.25">
      <c r="A652" s="2">
        <v>651</v>
      </c>
      <c r="B652" s="45"/>
      <c r="C652" s="3" t="s">
        <v>4879</v>
      </c>
      <c r="D652" s="3" t="s">
        <v>6003</v>
      </c>
      <c r="E652" s="3" t="s">
        <v>6004</v>
      </c>
      <c r="F652" s="3" t="s">
        <v>993</v>
      </c>
    </row>
    <row r="653" spans="1:6" x14ac:dyDescent="0.25">
      <c r="A653" s="2">
        <v>652</v>
      </c>
      <c r="B653" s="45"/>
      <c r="C653" s="3" t="s">
        <v>4879</v>
      </c>
      <c r="D653" s="3" t="s">
        <v>6155</v>
      </c>
      <c r="E653" s="3" t="s">
        <v>6156</v>
      </c>
      <c r="F653" s="3" t="s">
        <v>1031</v>
      </c>
    </row>
    <row r="654" spans="1:6" x14ac:dyDescent="0.25">
      <c r="A654" s="2">
        <v>653</v>
      </c>
      <c r="B654" s="45"/>
      <c r="C654" s="3" t="s">
        <v>4879</v>
      </c>
      <c r="D654" s="3" t="s">
        <v>6157</v>
      </c>
      <c r="E654" s="3" t="s">
        <v>6158</v>
      </c>
      <c r="F654" s="3" t="s">
        <v>1031</v>
      </c>
    </row>
    <row r="655" spans="1:6" x14ac:dyDescent="0.25">
      <c r="A655" s="2">
        <v>654</v>
      </c>
      <c r="B655" s="45"/>
      <c r="C655" s="3" t="s">
        <v>4879</v>
      </c>
      <c r="D655" s="3" t="s">
        <v>6159</v>
      </c>
      <c r="E655" s="3" t="s">
        <v>6160</v>
      </c>
      <c r="F655" s="3" t="s">
        <v>1031</v>
      </c>
    </row>
    <row r="656" spans="1:6" x14ac:dyDescent="0.25">
      <c r="A656" s="2">
        <v>655</v>
      </c>
      <c r="B656" s="45"/>
      <c r="C656" s="3" t="s">
        <v>4879</v>
      </c>
      <c r="D656" s="3" t="s">
        <v>6161</v>
      </c>
      <c r="E656" s="3" t="s">
        <v>6162</v>
      </c>
      <c r="F656" s="3" t="s">
        <v>1031</v>
      </c>
    </row>
    <row r="657" spans="1:6" x14ac:dyDescent="0.25">
      <c r="A657" s="2">
        <v>656</v>
      </c>
      <c r="B657" s="45"/>
      <c r="C657" s="3" t="s">
        <v>4879</v>
      </c>
      <c r="D657" s="3" t="s">
        <v>6163</v>
      </c>
      <c r="E657" s="3" t="s">
        <v>6164</v>
      </c>
      <c r="F657" s="3" t="s">
        <v>1031</v>
      </c>
    </row>
    <row r="658" spans="1:6" x14ac:dyDescent="0.25">
      <c r="A658" s="2">
        <v>657</v>
      </c>
      <c r="B658" s="45"/>
      <c r="C658" s="3" t="s">
        <v>4879</v>
      </c>
      <c r="D658" s="3" t="s">
        <v>6165</v>
      </c>
      <c r="E658" s="3" t="s">
        <v>6166</v>
      </c>
      <c r="F658" s="3" t="s">
        <v>1031</v>
      </c>
    </row>
    <row r="659" spans="1:6" x14ac:dyDescent="0.25">
      <c r="A659" s="2">
        <v>658</v>
      </c>
      <c r="B659" s="45"/>
      <c r="C659" s="3" t="s">
        <v>4879</v>
      </c>
      <c r="D659" s="3" t="s">
        <v>6167</v>
      </c>
      <c r="E659" s="3" t="s">
        <v>6168</v>
      </c>
      <c r="F659" s="3" t="s">
        <v>1031</v>
      </c>
    </row>
    <row r="660" spans="1:6" x14ac:dyDescent="0.25">
      <c r="A660" s="2">
        <v>659</v>
      </c>
      <c r="B660" s="45"/>
      <c r="C660" s="3" t="s">
        <v>4879</v>
      </c>
      <c r="D660" s="3" t="s">
        <v>6265</v>
      </c>
      <c r="E660" s="3" t="s">
        <v>6266</v>
      </c>
      <c r="F660" s="3" t="s">
        <v>1332</v>
      </c>
    </row>
    <row r="661" spans="1:6" x14ac:dyDescent="0.25">
      <c r="A661" s="2">
        <v>660</v>
      </c>
      <c r="B661" s="45"/>
      <c r="C661" s="3" t="s">
        <v>4879</v>
      </c>
      <c r="D661" s="3" t="s">
        <v>6267</v>
      </c>
      <c r="E661" s="3" t="s">
        <v>6268</v>
      </c>
      <c r="F661" s="3" t="s">
        <v>1332</v>
      </c>
    </row>
    <row r="662" spans="1:6" x14ac:dyDescent="0.25">
      <c r="A662" s="2">
        <v>661</v>
      </c>
      <c r="B662" s="45"/>
      <c r="C662" s="3" t="s">
        <v>4879</v>
      </c>
      <c r="D662" s="3" t="s">
        <v>6385</v>
      </c>
      <c r="E662" s="3" t="s">
        <v>6386</v>
      </c>
      <c r="F662" s="3" t="s">
        <v>1357</v>
      </c>
    </row>
    <row r="663" spans="1:6" x14ac:dyDescent="0.25">
      <c r="A663" s="2">
        <v>662</v>
      </c>
      <c r="B663" s="45"/>
      <c r="C663" s="3" t="s">
        <v>4879</v>
      </c>
      <c r="D663" s="3" t="s">
        <v>6387</v>
      </c>
      <c r="E663" s="3" t="s">
        <v>6388</v>
      </c>
      <c r="F663" s="3" t="s">
        <v>1357</v>
      </c>
    </row>
    <row r="664" spans="1:6" x14ac:dyDescent="0.25">
      <c r="A664" s="2">
        <v>663</v>
      </c>
      <c r="B664" s="45"/>
      <c r="C664" s="3" t="s">
        <v>4879</v>
      </c>
      <c r="D664" s="3" t="s">
        <v>6389</v>
      </c>
      <c r="E664" s="3" t="s">
        <v>6390</v>
      </c>
      <c r="F664" s="3" t="s">
        <v>1357</v>
      </c>
    </row>
    <row r="665" spans="1:6" x14ac:dyDescent="0.25">
      <c r="A665" s="2">
        <v>664</v>
      </c>
      <c r="B665" s="45"/>
      <c r="C665" s="3" t="s">
        <v>4879</v>
      </c>
      <c r="D665" s="3" t="s">
        <v>6391</v>
      </c>
      <c r="E665" s="3" t="s">
        <v>6392</v>
      </c>
      <c r="F665" s="3" t="s">
        <v>1357</v>
      </c>
    </row>
    <row r="666" spans="1:6" x14ac:dyDescent="0.25">
      <c r="A666" s="2">
        <v>665</v>
      </c>
      <c r="B666" s="45"/>
      <c r="C666" s="3" t="s">
        <v>4879</v>
      </c>
      <c r="D666" s="3" t="s">
        <v>6477</v>
      </c>
      <c r="E666" s="3" t="s">
        <v>6478</v>
      </c>
      <c r="F666" s="3" t="s">
        <v>1487</v>
      </c>
    </row>
    <row r="667" spans="1:6" x14ac:dyDescent="0.25">
      <c r="A667" s="2">
        <v>666</v>
      </c>
      <c r="B667" s="45"/>
      <c r="C667" s="3" t="s">
        <v>4879</v>
      </c>
      <c r="D667" s="3" t="s">
        <v>6479</v>
      </c>
      <c r="E667" s="3" t="s">
        <v>6480</v>
      </c>
      <c r="F667" s="3" t="s">
        <v>1487</v>
      </c>
    </row>
    <row r="668" spans="1:6" x14ac:dyDescent="0.25">
      <c r="A668" s="2">
        <v>667</v>
      </c>
      <c r="B668" s="45"/>
      <c r="C668" s="3" t="s">
        <v>4879</v>
      </c>
      <c r="D668" s="3" t="s">
        <v>6481</v>
      </c>
      <c r="E668" s="3" t="s">
        <v>6482</v>
      </c>
      <c r="F668" s="3" t="s">
        <v>1487</v>
      </c>
    </row>
    <row r="669" spans="1:6" x14ac:dyDescent="0.25">
      <c r="A669" s="2">
        <v>668</v>
      </c>
      <c r="B669" s="45"/>
      <c r="C669" s="3" t="s">
        <v>4879</v>
      </c>
      <c r="D669" s="3" t="s">
        <v>6499</v>
      </c>
      <c r="E669" s="3" t="s">
        <v>6500</v>
      </c>
      <c r="F669" s="3" t="s">
        <v>1550</v>
      </c>
    </row>
    <row r="670" spans="1:6" x14ac:dyDescent="0.25">
      <c r="A670" s="2">
        <v>669</v>
      </c>
      <c r="B670" s="45"/>
      <c r="C670" s="3" t="s">
        <v>4879</v>
      </c>
      <c r="D670" s="3" t="s">
        <v>6511</v>
      </c>
      <c r="E670" s="3" t="s">
        <v>6512</v>
      </c>
      <c r="F670" s="3" t="s">
        <v>1560</v>
      </c>
    </row>
    <row r="671" spans="1:6" x14ac:dyDescent="0.25">
      <c r="A671" s="2">
        <v>670</v>
      </c>
      <c r="B671" s="45"/>
      <c r="C671" s="3" t="s">
        <v>4879</v>
      </c>
      <c r="D671" s="3" t="s">
        <v>6563</v>
      </c>
      <c r="E671" s="3" t="s">
        <v>6564</v>
      </c>
      <c r="F671" s="3" t="s">
        <v>1592</v>
      </c>
    </row>
    <row r="672" spans="1:6" x14ac:dyDescent="0.25">
      <c r="A672" s="2">
        <v>671</v>
      </c>
      <c r="B672" s="45"/>
      <c r="C672" s="3" t="s">
        <v>4879</v>
      </c>
      <c r="D672" s="3" t="s">
        <v>6565</v>
      </c>
      <c r="E672" s="3" t="s">
        <v>6566</v>
      </c>
      <c r="F672" s="3" t="s">
        <v>1592</v>
      </c>
    </row>
    <row r="673" spans="1:6" x14ac:dyDescent="0.25">
      <c r="A673" s="2">
        <v>672</v>
      </c>
      <c r="B673" s="45"/>
      <c r="C673" s="3" t="s">
        <v>4879</v>
      </c>
      <c r="D673" s="3" t="s">
        <v>6601</v>
      </c>
      <c r="E673" s="3" t="s">
        <v>6602</v>
      </c>
      <c r="F673" s="3" t="s">
        <v>1643</v>
      </c>
    </row>
    <row r="674" spans="1:6" x14ac:dyDescent="0.25">
      <c r="A674" s="2">
        <v>673</v>
      </c>
      <c r="B674" s="45"/>
      <c r="C674" s="3" t="s">
        <v>4879</v>
      </c>
      <c r="D674" s="3" t="s">
        <v>6649</v>
      </c>
      <c r="E674" s="3" t="s">
        <v>6650</v>
      </c>
      <c r="F674" s="3" t="s">
        <v>1718</v>
      </c>
    </row>
    <row r="675" spans="1:6" x14ac:dyDescent="0.25">
      <c r="A675" s="2">
        <v>674</v>
      </c>
      <c r="B675" s="45"/>
      <c r="C675" s="3" t="s">
        <v>4879</v>
      </c>
      <c r="D675" s="3" t="s">
        <v>6709</v>
      </c>
      <c r="E675" s="3" t="s">
        <v>6710</v>
      </c>
      <c r="F675" s="3" t="s">
        <v>1738</v>
      </c>
    </row>
    <row r="676" spans="1:6" x14ac:dyDescent="0.25">
      <c r="A676" s="2">
        <v>675</v>
      </c>
      <c r="B676" s="45"/>
      <c r="C676" s="3" t="s">
        <v>4879</v>
      </c>
      <c r="D676" s="3" t="s">
        <v>6711</v>
      </c>
      <c r="E676" s="3" t="s">
        <v>6712</v>
      </c>
      <c r="F676" s="3" t="s">
        <v>1738</v>
      </c>
    </row>
    <row r="677" spans="1:6" x14ac:dyDescent="0.25">
      <c r="A677" s="2">
        <v>676</v>
      </c>
      <c r="B677" s="45"/>
      <c r="C677" s="3" t="s">
        <v>4879</v>
      </c>
      <c r="D677" s="3" t="s">
        <v>6713</v>
      </c>
      <c r="E677" s="3" t="s">
        <v>6714</v>
      </c>
      <c r="F677" s="3" t="s">
        <v>1738</v>
      </c>
    </row>
    <row r="678" spans="1:6" x14ac:dyDescent="0.25">
      <c r="A678" s="2">
        <v>677</v>
      </c>
      <c r="B678" s="45" t="s">
        <v>9317</v>
      </c>
      <c r="C678" s="3" t="s">
        <v>4886</v>
      </c>
      <c r="D678" s="3" t="s">
        <v>4884</v>
      </c>
      <c r="E678" s="3" t="s">
        <v>4885</v>
      </c>
      <c r="F678" s="3" t="s">
        <v>8</v>
      </c>
    </row>
    <row r="679" spans="1:6" x14ac:dyDescent="0.25">
      <c r="A679" s="2">
        <v>678</v>
      </c>
      <c r="B679" s="45"/>
      <c r="C679" s="3" t="s">
        <v>4886</v>
      </c>
      <c r="D679" s="3" t="s">
        <v>4989</v>
      </c>
      <c r="E679" s="3" t="s">
        <v>4990</v>
      </c>
      <c r="F679" s="3" t="s">
        <v>78</v>
      </c>
    </row>
    <row r="680" spans="1:6" x14ac:dyDescent="0.25">
      <c r="A680" s="2">
        <v>679</v>
      </c>
      <c r="B680" s="45"/>
      <c r="C680" s="3" t="s">
        <v>4886</v>
      </c>
      <c r="D680" s="3" t="s">
        <v>4991</v>
      </c>
      <c r="E680" s="3" t="s">
        <v>4992</v>
      </c>
      <c r="F680" s="3" t="s">
        <v>78</v>
      </c>
    </row>
    <row r="681" spans="1:6" x14ac:dyDescent="0.25">
      <c r="A681" s="2">
        <v>680</v>
      </c>
      <c r="B681" s="45"/>
      <c r="C681" s="3" t="s">
        <v>4886</v>
      </c>
      <c r="D681" s="3" t="s">
        <v>4993</v>
      </c>
      <c r="E681" s="3" t="s">
        <v>4994</v>
      </c>
      <c r="F681" s="3" t="s">
        <v>78</v>
      </c>
    </row>
    <row r="682" spans="1:6" x14ac:dyDescent="0.25">
      <c r="A682" s="2">
        <v>681</v>
      </c>
      <c r="B682" s="45"/>
      <c r="C682" s="3" t="s">
        <v>4886</v>
      </c>
      <c r="D682" s="3" t="s">
        <v>4995</v>
      </c>
      <c r="E682" s="3" t="s">
        <v>4996</v>
      </c>
      <c r="F682" s="3" t="s">
        <v>78</v>
      </c>
    </row>
    <row r="683" spans="1:6" x14ac:dyDescent="0.25">
      <c r="A683" s="2">
        <v>682</v>
      </c>
      <c r="B683" s="45"/>
      <c r="C683" s="3" t="s">
        <v>4886</v>
      </c>
      <c r="D683" s="3" t="s">
        <v>4997</v>
      </c>
      <c r="E683" s="3" t="s">
        <v>4998</v>
      </c>
      <c r="F683" s="3" t="s">
        <v>78</v>
      </c>
    </row>
    <row r="684" spans="1:6" x14ac:dyDescent="0.25">
      <c r="A684" s="2">
        <v>683</v>
      </c>
      <c r="B684" s="45"/>
      <c r="C684" s="3" t="s">
        <v>4886</v>
      </c>
      <c r="D684" s="3" t="s">
        <v>4999</v>
      </c>
      <c r="E684" s="3" t="s">
        <v>5000</v>
      </c>
      <c r="F684" s="3" t="s">
        <v>78</v>
      </c>
    </row>
    <row r="685" spans="1:6" x14ac:dyDescent="0.25">
      <c r="A685" s="2">
        <v>684</v>
      </c>
      <c r="B685" s="45"/>
      <c r="C685" s="3" t="s">
        <v>4886</v>
      </c>
      <c r="D685" s="3" t="s">
        <v>5001</v>
      </c>
      <c r="E685" s="3" t="s">
        <v>5002</v>
      </c>
      <c r="F685" s="3" t="s">
        <v>78</v>
      </c>
    </row>
    <row r="686" spans="1:6" x14ac:dyDescent="0.25">
      <c r="A686" s="2">
        <v>685</v>
      </c>
      <c r="B686" s="45"/>
      <c r="C686" s="3" t="s">
        <v>4886</v>
      </c>
      <c r="D686" s="3" t="s">
        <v>5003</v>
      </c>
      <c r="E686" s="3" t="s">
        <v>5004</v>
      </c>
      <c r="F686" s="3" t="s">
        <v>78</v>
      </c>
    </row>
    <row r="687" spans="1:6" x14ac:dyDescent="0.25">
      <c r="A687" s="2">
        <v>686</v>
      </c>
      <c r="B687" s="45"/>
      <c r="C687" s="3" t="s">
        <v>4886</v>
      </c>
      <c r="D687" s="3" t="s">
        <v>5053</v>
      </c>
      <c r="E687" s="3" t="s">
        <v>5054</v>
      </c>
      <c r="F687" s="3" t="s">
        <v>186</v>
      </c>
    </row>
    <row r="688" spans="1:6" x14ac:dyDescent="0.25">
      <c r="A688" s="2">
        <v>687</v>
      </c>
      <c r="B688" s="45"/>
      <c r="C688" s="3" t="s">
        <v>4886</v>
      </c>
      <c r="D688" s="3" t="s">
        <v>5055</v>
      </c>
      <c r="E688" s="3" t="s">
        <v>5056</v>
      </c>
      <c r="F688" s="3" t="s">
        <v>186</v>
      </c>
    </row>
    <row r="689" spans="1:6" x14ac:dyDescent="0.25">
      <c r="A689" s="2">
        <v>688</v>
      </c>
      <c r="B689" s="45"/>
      <c r="C689" s="3" t="s">
        <v>4886</v>
      </c>
      <c r="D689" s="3" t="s">
        <v>5057</v>
      </c>
      <c r="E689" s="3" t="s">
        <v>5058</v>
      </c>
      <c r="F689" s="3" t="s">
        <v>186</v>
      </c>
    </row>
    <row r="690" spans="1:6" x14ac:dyDescent="0.25">
      <c r="A690" s="2">
        <v>689</v>
      </c>
      <c r="B690" s="45"/>
      <c r="C690" s="3" t="s">
        <v>4886</v>
      </c>
      <c r="D690" s="3" t="s">
        <v>5059</v>
      </c>
      <c r="E690" s="3" t="s">
        <v>5060</v>
      </c>
      <c r="F690" s="3" t="s">
        <v>186</v>
      </c>
    </row>
    <row r="691" spans="1:6" x14ac:dyDescent="0.25">
      <c r="A691" s="2">
        <v>690</v>
      </c>
      <c r="B691" s="45"/>
      <c r="C691" s="3" t="s">
        <v>4886</v>
      </c>
      <c r="D691" s="3" t="s">
        <v>5143</v>
      </c>
      <c r="E691" s="3" t="s">
        <v>5144</v>
      </c>
      <c r="F691" s="3" t="s">
        <v>205</v>
      </c>
    </row>
    <row r="692" spans="1:6" x14ac:dyDescent="0.25">
      <c r="A692" s="2">
        <v>691</v>
      </c>
      <c r="B692" s="45"/>
      <c r="C692" s="3" t="s">
        <v>4886</v>
      </c>
      <c r="D692" s="3" t="s">
        <v>5145</v>
      </c>
      <c r="E692" s="3" t="s">
        <v>5146</v>
      </c>
      <c r="F692" s="3" t="s">
        <v>205</v>
      </c>
    </row>
    <row r="693" spans="1:6" x14ac:dyDescent="0.25">
      <c r="A693" s="2">
        <v>692</v>
      </c>
      <c r="B693" s="45"/>
      <c r="C693" s="3" t="s">
        <v>4886</v>
      </c>
      <c r="D693" s="3" t="s">
        <v>5147</v>
      </c>
      <c r="E693" s="3" t="s">
        <v>5148</v>
      </c>
      <c r="F693" s="3" t="s">
        <v>205</v>
      </c>
    </row>
    <row r="694" spans="1:6" x14ac:dyDescent="0.25">
      <c r="A694" s="2">
        <v>693</v>
      </c>
      <c r="B694" s="45"/>
      <c r="C694" s="3" t="s">
        <v>4886</v>
      </c>
      <c r="D694" s="3" t="s">
        <v>5191</v>
      </c>
      <c r="E694" s="3" t="s">
        <v>5192</v>
      </c>
      <c r="F694" s="3" t="s">
        <v>293</v>
      </c>
    </row>
    <row r="695" spans="1:6" x14ac:dyDescent="0.25">
      <c r="A695" s="2">
        <v>694</v>
      </c>
      <c r="B695" s="45"/>
      <c r="C695" s="3" t="s">
        <v>4886</v>
      </c>
      <c r="D695" s="3" t="s">
        <v>5223</v>
      </c>
      <c r="E695" s="3" t="s">
        <v>5224</v>
      </c>
      <c r="F695" s="3" t="s">
        <v>310</v>
      </c>
    </row>
    <row r="696" spans="1:6" x14ac:dyDescent="0.25">
      <c r="A696" s="2">
        <v>695</v>
      </c>
      <c r="B696" s="45"/>
      <c r="C696" s="3" t="s">
        <v>4886</v>
      </c>
      <c r="D696" s="3" t="s">
        <v>5261</v>
      </c>
      <c r="E696" s="3" t="s">
        <v>5262</v>
      </c>
      <c r="F696" s="3" t="s">
        <v>356</v>
      </c>
    </row>
    <row r="697" spans="1:6" x14ac:dyDescent="0.25">
      <c r="A697" s="2">
        <v>696</v>
      </c>
      <c r="B697" s="45"/>
      <c r="C697" s="3" t="s">
        <v>4886</v>
      </c>
      <c r="D697" s="3" t="s">
        <v>5355</v>
      </c>
      <c r="E697" s="3" t="s">
        <v>5356</v>
      </c>
      <c r="F697" s="3" t="s">
        <v>393</v>
      </c>
    </row>
    <row r="698" spans="1:6" x14ac:dyDescent="0.25">
      <c r="A698" s="2">
        <v>697</v>
      </c>
      <c r="B698" s="45"/>
      <c r="C698" s="3" t="s">
        <v>4886</v>
      </c>
      <c r="D698" s="3" t="s">
        <v>5357</v>
      </c>
      <c r="E698" s="3" t="s">
        <v>5358</v>
      </c>
      <c r="F698" s="3" t="s">
        <v>393</v>
      </c>
    </row>
    <row r="699" spans="1:6" x14ac:dyDescent="0.25">
      <c r="A699" s="2">
        <v>698</v>
      </c>
      <c r="B699" s="45"/>
      <c r="C699" s="3" t="s">
        <v>4886</v>
      </c>
      <c r="D699" s="3" t="s">
        <v>5359</v>
      </c>
      <c r="E699" s="3" t="s">
        <v>5360</v>
      </c>
      <c r="F699" s="3" t="s">
        <v>393</v>
      </c>
    </row>
    <row r="700" spans="1:6" x14ac:dyDescent="0.25">
      <c r="A700" s="2">
        <v>699</v>
      </c>
      <c r="B700" s="45"/>
      <c r="C700" s="3" t="s">
        <v>4886</v>
      </c>
      <c r="D700" s="3" t="s">
        <v>5361</v>
      </c>
      <c r="E700" s="3" t="s">
        <v>5362</v>
      </c>
      <c r="F700" s="3" t="s">
        <v>393</v>
      </c>
    </row>
    <row r="701" spans="1:6" x14ac:dyDescent="0.25">
      <c r="A701" s="2">
        <v>700</v>
      </c>
      <c r="B701" s="45"/>
      <c r="C701" s="3" t="s">
        <v>4886</v>
      </c>
      <c r="D701" s="3" t="s">
        <v>5363</v>
      </c>
      <c r="E701" s="3" t="s">
        <v>5364</v>
      </c>
      <c r="F701" s="3" t="s">
        <v>393</v>
      </c>
    </row>
    <row r="702" spans="1:6" x14ac:dyDescent="0.25">
      <c r="A702" s="2">
        <v>701</v>
      </c>
      <c r="B702" s="45"/>
      <c r="C702" s="3" t="s">
        <v>4886</v>
      </c>
      <c r="D702" s="3" t="s">
        <v>5743</v>
      </c>
      <c r="E702" s="3" t="s">
        <v>5744</v>
      </c>
      <c r="F702" s="3" t="s">
        <v>484</v>
      </c>
    </row>
    <row r="703" spans="1:6" x14ac:dyDescent="0.25">
      <c r="A703" s="2">
        <v>702</v>
      </c>
      <c r="B703" s="45"/>
      <c r="C703" s="3" t="s">
        <v>4886</v>
      </c>
      <c r="D703" s="3" t="s">
        <v>5745</v>
      </c>
      <c r="E703" s="3" t="s">
        <v>5746</v>
      </c>
      <c r="F703" s="3" t="s">
        <v>484</v>
      </c>
    </row>
    <row r="704" spans="1:6" x14ac:dyDescent="0.25">
      <c r="A704" s="2">
        <v>703</v>
      </c>
      <c r="B704" s="45"/>
      <c r="C704" s="3" t="s">
        <v>4886</v>
      </c>
      <c r="D704" s="3" t="s">
        <v>5747</v>
      </c>
      <c r="E704" s="3" t="s">
        <v>5748</v>
      </c>
      <c r="F704" s="3" t="s">
        <v>484</v>
      </c>
    </row>
    <row r="705" spans="1:6" x14ac:dyDescent="0.25">
      <c r="A705" s="2">
        <v>704</v>
      </c>
      <c r="B705" s="45"/>
      <c r="C705" s="3" t="s">
        <v>4886</v>
      </c>
      <c r="D705" s="3" t="s">
        <v>5749</v>
      </c>
      <c r="E705" s="3" t="s">
        <v>5750</v>
      </c>
      <c r="F705" s="3" t="s">
        <v>484</v>
      </c>
    </row>
    <row r="706" spans="1:6" x14ac:dyDescent="0.25">
      <c r="A706" s="2">
        <v>705</v>
      </c>
      <c r="B706" s="45"/>
      <c r="C706" s="3" t="s">
        <v>4886</v>
      </c>
      <c r="D706" s="3" t="s">
        <v>5751</v>
      </c>
      <c r="E706" s="3" t="s">
        <v>5752</v>
      </c>
      <c r="F706" s="3" t="s">
        <v>484</v>
      </c>
    </row>
    <row r="707" spans="1:6" x14ac:dyDescent="0.25">
      <c r="A707" s="2">
        <v>706</v>
      </c>
      <c r="B707" s="45"/>
      <c r="C707" s="3" t="s">
        <v>4886</v>
      </c>
      <c r="D707" s="3" t="s">
        <v>5753</v>
      </c>
      <c r="E707" s="3" t="s">
        <v>5754</v>
      </c>
      <c r="F707" s="3" t="s">
        <v>484</v>
      </c>
    </row>
    <row r="708" spans="1:6" x14ac:dyDescent="0.25">
      <c r="A708" s="2">
        <v>707</v>
      </c>
      <c r="B708" s="45"/>
      <c r="C708" s="3" t="s">
        <v>4886</v>
      </c>
      <c r="D708" s="3" t="s">
        <v>5755</v>
      </c>
      <c r="E708" s="3" t="s">
        <v>5756</v>
      </c>
      <c r="F708" s="3" t="s">
        <v>484</v>
      </c>
    </row>
    <row r="709" spans="1:6" x14ac:dyDescent="0.25">
      <c r="A709" s="2">
        <v>708</v>
      </c>
      <c r="B709" s="45"/>
      <c r="C709" s="3" t="s">
        <v>4886</v>
      </c>
      <c r="D709" s="3" t="s">
        <v>5757</v>
      </c>
      <c r="E709" s="3" t="s">
        <v>5758</v>
      </c>
      <c r="F709" s="3" t="s">
        <v>484</v>
      </c>
    </row>
    <row r="710" spans="1:6" x14ac:dyDescent="0.25">
      <c r="A710" s="2">
        <v>709</v>
      </c>
      <c r="B710" s="45"/>
      <c r="C710" s="3" t="s">
        <v>4886</v>
      </c>
      <c r="D710" s="3" t="s">
        <v>5759</v>
      </c>
      <c r="E710" s="3" t="s">
        <v>5760</v>
      </c>
      <c r="F710" s="3" t="s">
        <v>484</v>
      </c>
    </row>
    <row r="711" spans="1:6" x14ac:dyDescent="0.25">
      <c r="A711" s="2">
        <v>710</v>
      </c>
      <c r="B711" s="45"/>
      <c r="C711" s="3" t="s">
        <v>4886</v>
      </c>
      <c r="D711" s="3" t="s">
        <v>5877</v>
      </c>
      <c r="E711" s="3" t="s">
        <v>5878</v>
      </c>
      <c r="F711" s="3" t="s">
        <v>831</v>
      </c>
    </row>
    <row r="712" spans="1:6" x14ac:dyDescent="0.25">
      <c r="A712" s="2">
        <v>711</v>
      </c>
      <c r="B712" s="45"/>
      <c r="C712" s="3" t="s">
        <v>4886</v>
      </c>
      <c r="D712" s="3" t="s">
        <v>5905</v>
      </c>
      <c r="E712" s="3" t="s">
        <v>5906</v>
      </c>
      <c r="F712" s="3" t="s">
        <v>888</v>
      </c>
    </row>
    <row r="713" spans="1:6" x14ac:dyDescent="0.25">
      <c r="A713" s="2">
        <v>712</v>
      </c>
      <c r="B713" s="45"/>
      <c r="C713" s="3" t="s">
        <v>4886</v>
      </c>
      <c r="D713" s="3" t="s">
        <v>5955</v>
      </c>
      <c r="E713" s="3" t="s">
        <v>5956</v>
      </c>
      <c r="F713" s="3" t="s">
        <v>914</v>
      </c>
    </row>
    <row r="714" spans="1:6" x14ac:dyDescent="0.25">
      <c r="A714" s="2">
        <v>713</v>
      </c>
      <c r="B714" s="45"/>
      <c r="C714" s="3" t="s">
        <v>4886</v>
      </c>
      <c r="D714" s="3" t="s">
        <v>6005</v>
      </c>
      <c r="E714" s="3" t="s">
        <v>6006</v>
      </c>
      <c r="F714" s="3" t="s">
        <v>993</v>
      </c>
    </row>
    <row r="715" spans="1:6" x14ac:dyDescent="0.25">
      <c r="A715" s="2">
        <v>714</v>
      </c>
      <c r="B715" s="45"/>
      <c r="C715" s="3" t="s">
        <v>4886</v>
      </c>
      <c r="D715" s="3" t="s">
        <v>6169</v>
      </c>
      <c r="E715" s="3" t="s">
        <v>6170</v>
      </c>
      <c r="F715" s="3" t="s">
        <v>1031</v>
      </c>
    </row>
    <row r="716" spans="1:6" x14ac:dyDescent="0.25">
      <c r="A716" s="2">
        <v>715</v>
      </c>
      <c r="B716" s="45"/>
      <c r="C716" s="3" t="s">
        <v>4886</v>
      </c>
      <c r="D716" s="3" t="s">
        <v>6171</v>
      </c>
      <c r="E716" s="3" t="s">
        <v>6172</v>
      </c>
      <c r="F716" s="3" t="s">
        <v>1031</v>
      </c>
    </row>
    <row r="717" spans="1:6" x14ac:dyDescent="0.25">
      <c r="A717" s="2">
        <v>716</v>
      </c>
      <c r="B717" s="45"/>
      <c r="C717" s="3" t="s">
        <v>4886</v>
      </c>
      <c r="D717" s="3" t="s">
        <v>6173</v>
      </c>
      <c r="E717" s="3" t="s">
        <v>6174</v>
      </c>
      <c r="F717" s="3" t="s">
        <v>1031</v>
      </c>
    </row>
    <row r="718" spans="1:6" x14ac:dyDescent="0.25">
      <c r="A718" s="2">
        <v>717</v>
      </c>
      <c r="B718" s="45"/>
      <c r="C718" s="3" t="s">
        <v>4886</v>
      </c>
      <c r="D718" s="3" t="s">
        <v>6175</v>
      </c>
      <c r="E718" s="3" t="s">
        <v>6176</v>
      </c>
      <c r="F718" s="3" t="s">
        <v>1031</v>
      </c>
    </row>
    <row r="719" spans="1:6" x14ac:dyDescent="0.25">
      <c r="A719" s="2">
        <v>718</v>
      </c>
      <c r="B719" s="45"/>
      <c r="C719" s="3" t="s">
        <v>4886</v>
      </c>
      <c r="D719" s="3" t="s">
        <v>6177</v>
      </c>
      <c r="E719" s="3" t="s">
        <v>6178</v>
      </c>
      <c r="F719" s="3" t="s">
        <v>1031</v>
      </c>
    </row>
    <row r="720" spans="1:6" x14ac:dyDescent="0.25">
      <c r="A720" s="2">
        <v>719</v>
      </c>
      <c r="B720" s="45"/>
      <c r="C720" s="3" t="s">
        <v>4886</v>
      </c>
      <c r="D720" s="3" t="s">
        <v>6179</v>
      </c>
      <c r="E720" s="3" t="s">
        <v>6180</v>
      </c>
      <c r="F720" s="3" t="s">
        <v>1031</v>
      </c>
    </row>
    <row r="721" spans="1:6" x14ac:dyDescent="0.25">
      <c r="A721" s="2">
        <v>720</v>
      </c>
      <c r="B721" s="45"/>
      <c r="C721" s="3" t="s">
        <v>4886</v>
      </c>
      <c r="D721" s="3" t="s">
        <v>6181</v>
      </c>
      <c r="E721" s="3" t="s">
        <v>6182</v>
      </c>
      <c r="F721" s="3" t="s">
        <v>1031</v>
      </c>
    </row>
    <row r="722" spans="1:6" x14ac:dyDescent="0.25">
      <c r="A722" s="2">
        <v>721</v>
      </c>
      <c r="B722" s="45"/>
      <c r="C722" s="3" t="s">
        <v>4886</v>
      </c>
      <c r="D722" s="3" t="s">
        <v>6269</v>
      </c>
      <c r="E722" s="3" t="s">
        <v>6270</v>
      </c>
      <c r="F722" s="3" t="s">
        <v>1332</v>
      </c>
    </row>
    <row r="723" spans="1:6" x14ac:dyDescent="0.25">
      <c r="A723" s="2">
        <v>722</v>
      </c>
      <c r="B723" s="45"/>
      <c r="C723" s="3" t="s">
        <v>4886</v>
      </c>
      <c r="D723" s="3" t="s">
        <v>6393</v>
      </c>
      <c r="E723" s="3" t="s">
        <v>6394</v>
      </c>
      <c r="F723" s="3" t="s">
        <v>1357</v>
      </c>
    </row>
    <row r="724" spans="1:6" x14ac:dyDescent="0.25">
      <c r="A724" s="2">
        <v>723</v>
      </c>
      <c r="B724" s="45"/>
      <c r="C724" s="3" t="s">
        <v>4886</v>
      </c>
      <c r="D724" s="3" t="s">
        <v>6395</v>
      </c>
      <c r="E724" s="3" t="s">
        <v>6396</v>
      </c>
      <c r="F724" s="3" t="s">
        <v>1357</v>
      </c>
    </row>
    <row r="725" spans="1:6" x14ac:dyDescent="0.25">
      <c r="A725" s="2">
        <v>724</v>
      </c>
      <c r="B725" s="45"/>
      <c r="C725" s="3" t="s">
        <v>4886</v>
      </c>
      <c r="D725" s="3" t="s">
        <v>6397</v>
      </c>
      <c r="E725" s="3" t="s">
        <v>6398</v>
      </c>
      <c r="F725" s="3" t="s">
        <v>1357</v>
      </c>
    </row>
    <row r="726" spans="1:6" x14ac:dyDescent="0.25">
      <c r="A726" s="2">
        <v>725</v>
      </c>
      <c r="B726" s="45"/>
      <c r="C726" s="3" t="s">
        <v>4886</v>
      </c>
      <c r="D726" s="3" t="s">
        <v>6399</v>
      </c>
      <c r="E726" s="3" t="s">
        <v>6400</v>
      </c>
      <c r="F726" s="3" t="s">
        <v>1357</v>
      </c>
    </row>
    <row r="727" spans="1:6" x14ac:dyDescent="0.25">
      <c r="A727" s="2">
        <v>726</v>
      </c>
      <c r="B727" s="45"/>
      <c r="C727" s="3" t="s">
        <v>4886</v>
      </c>
      <c r="D727" s="3" t="s">
        <v>6401</v>
      </c>
      <c r="E727" s="3" t="s">
        <v>6402</v>
      </c>
      <c r="F727" s="3" t="s">
        <v>1357</v>
      </c>
    </row>
    <row r="728" spans="1:6" x14ac:dyDescent="0.25">
      <c r="A728" s="2">
        <v>727</v>
      </c>
      <c r="B728" s="45"/>
      <c r="C728" s="3" t="s">
        <v>4886</v>
      </c>
      <c r="D728" s="3" t="s">
        <v>6483</v>
      </c>
      <c r="E728" s="3" t="s">
        <v>6484</v>
      </c>
      <c r="F728" s="3" t="s">
        <v>1487</v>
      </c>
    </row>
    <row r="729" spans="1:6" x14ac:dyDescent="0.25">
      <c r="A729" s="2">
        <v>728</v>
      </c>
      <c r="B729" s="45"/>
      <c r="C729" s="3" t="s">
        <v>4886</v>
      </c>
      <c r="D729" s="3" t="s">
        <v>6485</v>
      </c>
      <c r="E729" s="3" t="s">
        <v>6486</v>
      </c>
      <c r="F729" s="3" t="s">
        <v>1487</v>
      </c>
    </row>
    <row r="730" spans="1:6" x14ac:dyDescent="0.25">
      <c r="A730" s="2">
        <v>729</v>
      </c>
      <c r="B730" s="45"/>
      <c r="C730" s="3" t="s">
        <v>4886</v>
      </c>
      <c r="D730" s="3" t="s">
        <v>6513</v>
      </c>
      <c r="E730" s="3" t="s">
        <v>6514</v>
      </c>
      <c r="F730" s="3" t="s">
        <v>1560</v>
      </c>
    </row>
    <row r="731" spans="1:6" x14ac:dyDescent="0.25">
      <c r="A731" s="2">
        <v>730</v>
      </c>
      <c r="B731" s="45"/>
      <c r="C731" s="3" t="s">
        <v>4886</v>
      </c>
      <c r="D731" s="3" t="s">
        <v>6523</v>
      </c>
      <c r="E731" s="3" t="s">
        <v>6524</v>
      </c>
      <c r="F731" s="3" t="s">
        <v>1569</v>
      </c>
    </row>
    <row r="732" spans="1:6" x14ac:dyDescent="0.25">
      <c r="A732" s="2">
        <v>731</v>
      </c>
      <c r="B732" s="45"/>
      <c r="C732" s="3" t="s">
        <v>4886</v>
      </c>
      <c r="D732" s="3" t="s">
        <v>6567</v>
      </c>
      <c r="E732" s="3" t="s">
        <v>6568</v>
      </c>
      <c r="F732" s="3" t="s">
        <v>1592</v>
      </c>
    </row>
    <row r="733" spans="1:6" x14ac:dyDescent="0.25">
      <c r="A733" s="2">
        <v>732</v>
      </c>
      <c r="B733" s="45"/>
      <c r="C733" s="3" t="s">
        <v>4886</v>
      </c>
      <c r="D733" s="3" t="s">
        <v>6603</v>
      </c>
      <c r="E733" s="3" t="s">
        <v>6604</v>
      </c>
      <c r="F733" s="3" t="s">
        <v>1643</v>
      </c>
    </row>
    <row r="734" spans="1:6" x14ac:dyDescent="0.25">
      <c r="A734" s="2">
        <v>733</v>
      </c>
      <c r="B734" s="45"/>
      <c r="C734" s="3" t="s">
        <v>4886</v>
      </c>
      <c r="D734" s="3" t="s">
        <v>6651</v>
      </c>
      <c r="E734" s="3" t="s">
        <v>6652</v>
      </c>
      <c r="F734" s="3" t="s">
        <v>1718</v>
      </c>
    </row>
    <row r="735" spans="1:6" x14ac:dyDescent="0.25">
      <c r="A735" s="2">
        <v>734</v>
      </c>
      <c r="B735" s="45"/>
      <c r="C735" s="3" t="s">
        <v>4886</v>
      </c>
      <c r="D735" s="3" t="s">
        <v>6715</v>
      </c>
      <c r="E735" s="3" t="s">
        <v>6716</v>
      </c>
      <c r="F735" s="3" t="s">
        <v>1738</v>
      </c>
    </row>
    <row r="736" spans="1:6" x14ac:dyDescent="0.25">
      <c r="A736" s="2">
        <v>735</v>
      </c>
      <c r="B736" s="45"/>
      <c r="C736" s="3" t="s">
        <v>4886</v>
      </c>
      <c r="D736" s="3" t="s">
        <v>6717</v>
      </c>
      <c r="E736" s="3" t="s">
        <v>6718</v>
      </c>
      <c r="F736" s="3" t="s">
        <v>1738</v>
      </c>
    </row>
    <row r="737" spans="1:6" x14ac:dyDescent="0.25">
      <c r="A737" s="2">
        <v>736</v>
      </c>
      <c r="B737" s="45" t="s">
        <v>9318</v>
      </c>
      <c r="C737" s="3" t="s">
        <v>4889</v>
      </c>
      <c r="D737" s="3" t="s">
        <v>4887</v>
      </c>
      <c r="E737" s="3" t="s">
        <v>4888</v>
      </c>
      <c r="F737" s="3" t="s">
        <v>8</v>
      </c>
    </row>
    <row r="738" spans="1:6" x14ac:dyDescent="0.25">
      <c r="A738" s="2">
        <v>737</v>
      </c>
      <c r="B738" s="45"/>
      <c r="C738" s="3" t="s">
        <v>4889</v>
      </c>
      <c r="D738" s="3" t="s">
        <v>4890</v>
      </c>
      <c r="E738" s="3" t="s">
        <v>4891</v>
      </c>
      <c r="F738" s="3" t="s">
        <v>8</v>
      </c>
    </row>
    <row r="739" spans="1:6" x14ac:dyDescent="0.25">
      <c r="A739" s="2">
        <v>738</v>
      </c>
      <c r="B739" s="45"/>
      <c r="C739" s="3" t="s">
        <v>4889</v>
      </c>
      <c r="D739" s="3" t="s">
        <v>4892</v>
      </c>
      <c r="E739" s="3" t="s">
        <v>4893</v>
      </c>
      <c r="F739" s="3" t="s">
        <v>8</v>
      </c>
    </row>
    <row r="740" spans="1:6" x14ac:dyDescent="0.25">
      <c r="A740" s="2">
        <v>739</v>
      </c>
      <c r="B740" s="45"/>
      <c r="C740" s="3" t="s">
        <v>4889</v>
      </c>
      <c r="D740" s="3" t="s">
        <v>4894</v>
      </c>
      <c r="E740" s="3" t="s">
        <v>4895</v>
      </c>
      <c r="F740" s="3" t="s">
        <v>8</v>
      </c>
    </row>
    <row r="741" spans="1:6" x14ac:dyDescent="0.25">
      <c r="A741" s="2">
        <v>740</v>
      </c>
      <c r="B741" s="45"/>
      <c r="C741" s="3" t="s">
        <v>4889</v>
      </c>
      <c r="D741" s="3" t="s">
        <v>4896</v>
      </c>
      <c r="E741" s="3" t="s">
        <v>4897</v>
      </c>
      <c r="F741" s="3" t="s">
        <v>8</v>
      </c>
    </row>
    <row r="742" spans="1:6" x14ac:dyDescent="0.25">
      <c r="A742" s="2">
        <v>741</v>
      </c>
      <c r="B742" s="45"/>
      <c r="C742" s="3" t="s">
        <v>4889</v>
      </c>
      <c r="D742" s="3" t="s">
        <v>4898</v>
      </c>
      <c r="E742" s="3" t="s">
        <v>4899</v>
      </c>
      <c r="F742" s="3" t="s">
        <v>8</v>
      </c>
    </row>
    <row r="743" spans="1:6" x14ac:dyDescent="0.25">
      <c r="A743" s="2">
        <v>742</v>
      </c>
      <c r="B743" s="45"/>
      <c r="C743" s="3" t="s">
        <v>4889</v>
      </c>
      <c r="D743" s="3" t="s">
        <v>4900</v>
      </c>
      <c r="E743" s="3" t="s">
        <v>4901</v>
      </c>
      <c r="F743" s="3" t="s">
        <v>8</v>
      </c>
    </row>
    <row r="744" spans="1:6" x14ac:dyDescent="0.25">
      <c r="A744" s="2">
        <v>743</v>
      </c>
      <c r="B744" s="45"/>
      <c r="C744" s="3" t="s">
        <v>4889</v>
      </c>
      <c r="D744" s="3" t="s">
        <v>4902</v>
      </c>
      <c r="E744" s="3" t="s">
        <v>4903</v>
      </c>
      <c r="F744" s="3" t="s">
        <v>8</v>
      </c>
    </row>
    <row r="745" spans="1:6" x14ac:dyDescent="0.25">
      <c r="A745" s="2">
        <v>744</v>
      </c>
      <c r="B745" s="45"/>
      <c r="C745" s="3" t="s">
        <v>4889</v>
      </c>
      <c r="D745" s="3" t="s">
        <v>4904</v>
      </c>
      <c r="E745" s="3" t="s">
        <v>4905</v>
      </c>
      <c r="F745" s="3" t="s">
        <v>8</v>
      </c>
    </row>
    <row r="746" spans="1:6" x14ac:dyDescent="0.25">
      <c r="A746" s="2">
        <v>745</v>
      </c>
      <c r="B746" s="45"/>
      <c r="C746" s="3" t="s">
        <v>4889</v>
      </c>
      <c r="D746" s="3" t="s">
        <v>4906</v>
      </c>
      <c r="E746" s="3" t="s">
        <v>4907</v>
      </c>
      <c r="F746" s="3" t="s">
        <v>8</v>
      </c>
    </row>
    <row r="747" spans="1:6" x14ac:dyDescent="0.25">
      <c r="A747" s="2">
        <v>746</v>
      </c>
      <c r="B747" s="45"/>
      <c r="C747" s="3" t="s">
        <v>4889</v>
      </c>
      <c r="D747" s="3" t="s">
        <v>4908</v>
      </c>
      <c r="E747" s="3" t="s">
        <v>4909</v>
      </c>
      <c r="F747" s="3" t="s">
        <v>8</v>
      </c>
    </row>
    <row r="748" spans="1:6" x14ac:dyDescent="0.25">
      <c r="A748" s="2">
        <v>747</v>
      </c>
      <c r="B748" s="45"/>
      <c r="C748" s="3" t="s">
        <v>4889</v>
      </c>
      <c r="D748" s="3" t="s">
        <v>4910</v>
      </c>
      <c r="E748" s="3" t="s">
        <v>4911</v>
      </c>
      <c r="F748" s="3" t="s">
        <v>8</v>
      </c>
    </row>
    <row r="749" spans="1:6" x14ac:dyDescent="0.25">
      <c r="A749" s="2">
        <v>748</v>
      </c>
      <c r="B749" s="45"/>
      <c r="C749" s="3" t="s">
        <v>4889</v>
      </c>
      <c r="D749" s="3" t="s">
        <v>4912</v>
      </c>
      <c r="E749" s="3" t="s">
        <v>4913</v>
      </c>
      <c r="F749" s="3" t="s">
        <v>8</v>
      </c>
    </row>
    <row r="750" spans="1:6" x14ac:dyDescent="0.25">
      <c r="A750" s="2">
        <v>749</v>
      </c>
      <c r="B750" s="45"/>
      <c r="C750" s="3" t="s">
        <v>4889</v>
      </c>
      <c r="D750" s="3" t="s">
        <v>5005</v>
      </c>
      <c r="E750" s="3" t="s">
        <v>5006</v>
      </c>
      <c r="F750" s="3" t="s">
        <v>78</v>
      </c>
    </row>
    <row r="751" spans="1:6" x14ac:dyDescent="0.25">
      <c r="A751" s="2">
        <v>750</v>
      </c>
      <c r="B751" s="45"/>
      <c r="C751" s="3" t="s">
        <v>4889</v>
      </c>
      <c r="D751" s="3" t="s">
        <v>5007</v>
      </c>
      <c r="E751" s="3" t="s">
        <v>5008</v>
      </c>
      <c r="F751" s="3" t="s">
        <v>78</v>
      </c>
    </row>
    <row r="752" spans="1:6" x14ac:dyDescent="0.25">
      <c r="A752" s="2">
        <v>751</v>
      </c>
      <c r="B752" s="45"/>
      <c r="C752" s="3" t="s">
        <v>4889</v>
      </c>
      <c r="D752" s="3" t="s">
        <v>5009</v>
      </c>
      <c r="E752" s="3" t="s">
        <v>5010</v>
      </c>
      <c r="F752" s="3" t="s">
        <v>78</v>
      </c>
    </row>
    <row r="753" spans="1:6" x14ac:dyDescent="0.25">
      <c r="A753" s="2">
        <v>752</v>
      </c>
      <c r="B753" s="45"/>
      <c r="C753" s="3" t="s">
        <v>4889</v>
      </c>
      <c r="D753" s="3" t="s">
        <v>5011</v>
      </c>
      <c r="E753" s="3" t="s">
        <v>5012</v>
      </c>
      <c r="F753" s="3" t="s">
        <v>78</v>
      </c>
    </row>
    <row r="754" spans="1:6" x14ac:dyDescent="0.25">
      <c r="A754" s="2">
        <v>753</v>
      </c>
      <c r="B754" s="45"/>
      <c r="C754" s="3" t="s">
        <v>4889</v>
      </c>
      <c r="D754" s="3" t="s">
        <v>5013</v>
      </c>
      <c r="E754" s="3" t="s">
        <v>5014</v>
      </c>
      <c r="F754" s="3" t="s">
        <v>78</v>
      </c>
    </row>
    <row r="755" spans="1:6" x14ac:dyDescent="0.25">
      <c r="A755" s="2">
        <v>754</v>
      </c>
      <c r="B755" s="45"/>
      <c r="C755" s="3" t="s">
        <v>4889</v>
      </c>
      <c r="D755" s="3" t="s">
        <v>5015</v>
      </c>
      <c r="E755" s="3" t="s">
        <v>5016</v>
      </c>
      <c r="F755" s="3" t="s">
        <v>78</v>
      </c>
    </row>
    <row r="756" spans="1:6" x14ac:dyDescent="0.25">
      <c r="A756" s="2">
        <v>755</v>
      </c>
      <c r="B756" s="45"/>
      <c r="C756" s="3" t="s">
        <v>4889</v>
      </c>
      <c r="D756" s="3" t="s">
        <v>5017</v>
      </c>
      <c r="E756" s="3" t="s">
        <v>5018</v>
      </c>
      <c r="F756" s="3" t="s">
        <v>78</v>
      </c>
    </row>
    <row r="757" spans="1:6" x14ac:dyDescent="0.25">
      <c r="A757" s="2">
        <v>756</v>
      </c>
      <c r="B757" s="45"/>
      <c r="C757" s="3" t="s">
        <v>4889</v>
      </c>
      <c r="D757" s="3" t="s">
        <v>5019</v>
      </c>
      <c r="E757" s="3" t="s">
        <v>5020</v>
      </c>
      <c r="F757" s="3" t="s">
        <v>78</v>
      </c>
    </row>
    <row r="758" spans="1:6" x14ac:dyDescent="0.25">
      <c r="A758" s="2">
        <v>757</v>
      </c>
      <c r="B758" s="45"/>
      <c r="C758" s="3" t="s">
        <v>4889</v>
      </c>
      <c r="D758" s="3" t="s">
        <v>5033</v>
      </c>
      <c r="E758" s="3" t="s">
        <v>5034</v>
      </c>
      <c r="F758" s="3" t="s">
        <v>183</v>
      </c>
    </row>
    <row r="759" spans="1:6" x14ac:dyDescent="0.25">
      <c r="A759" s="2">
        <v>758</v>
      </c>
      <c r="B759" s="45"/>
      <c r="C759" s="3" t="s">
        <v>4889</v>
      </c>
      <c r="D759" s="3" t="s">
        <v>5061</v>
      </c>
      <c r="E759" s="3" t="s">
        <v>5062</v>
      </c>
      <c r="F759" s="3" t="s">
        <v>186</v>
      </c>
    </row>
    <row r="760" spans="1:6" x14ac:dyDescent="0.25">
      <c r="A760" s="2">
        <v>759</v>
      </c>
      <c r="B760" s="45"/>
      <c r="C760" s="3" t="s">
        <v>4889</v>
      </c>
      <c r="D760" s="3" t="s">
        <v>5063</v>
      </c>
      <c r="E760" s="3" t="s">
        <v>5064</v>
      </c>
      <c r="F760" s="3" t="s">
        <v>186</v>
      </c>
    </row>
    <row r="761" spans="1:6" x14ac:dyDescent="0.25">
      <c r="A761" s="2">
        <v>760</v>
      </c>
      <c r="B761" s="45"/>
      <c r="C761" s="3" t="s">
        <v>4889</v>
      </c>
      <c r="D761" s="3" t="s">
        <v>5065</v>
      </c>
      <c r="E761" s="3" t="s">
        <v>5066</v>
      </c>
      <c r="F761" s="3" t="s">
        <v>186</v>
      </c>
    </row>
    <row r="762" spans="1:6" x14ac:dyDescent="0.25">
      <c r="A762" s="2">
        <v>761</v>
      </c>
      <c r="B762" s="45"/>
      <c r="C762" s="3" t="s">
        <v>4889</v>
      </c>
      <c r="D762" s="3" t="s">
        <v>5149</v>
      </c>
      <c r="E762" s="3" t="s">
        <v>5150</v>
      </c>
      <c r="F762" s="3" t="s">
        <v>205</v>
      </c>
    </row>
    <row r="763" spans="1:6" x14ac:dyDescent="0.25">
      <c r="A763" s="2">
        <v>762</v>
      </c>
      <c r="B763" s="45"/>
      <c r="C763" s="3" t="s">
        <v>4889</v>
      </c>
      <c r="D763" s="3" t="s">
        <v>5151</v>
      </c>
      <c r="E763" s="3" t="s">
        <v>5152</v>
      </c>
      <c r="F763" s="3" t="s">
        <v>205</v>
      </c>
    </row>
    <row r="764" spans="1:6" x14ac:dyDescent="0.25">
      <c r="A764" s="2">
        <v>763</v>
      </c>
      <c r="B764" s="45"/>
      <c r="C764" s="3" t="s">
        <v>4889</v>
      </c>
      <c r="D764" s="3" t="s">
        <v>5153</v>
      </c>
      <c r="E764" s="3" t="s">
        <v>5154</v>
      </c>
      <c r="F764" s="3" t="s">
        <v>205</v>
      </c>
    </row>
    <row r="765" spans="1:6" x14ac:dyDescent="0.25">
      <c r="A765" s="2">
        <v>764</v>
      </c>
      <c r="B765" s="45"/>
      <c r="C765" s="3" t="s">
        <v>4889</v>
      </c>
      <c r="D765" s="3" t="s">
        <v>5155</v>
      </c>
      <c r="E765" s="3" t="s">
        <v>5156</v>
      </c>
      <c r="F765" s="3" t="s">
        <v>205</v>
      </c>
    </row>
    <row r="766" spans="1:6" x14ac:dyDescent="0.25">
      <c r="A766" s="2">
        <v>765</v>
      </c>
      <c r="B766" s="45"/>
      <c r="C766" s="3" t="s">
        <v>4889</v>
      </c>
      <c r="D766" s="3" t="s">
        <v>5157</v>
      </c>
      <c r="E766" s="3" t="s">
        <v>5158</v>
      </c>
      <c r="F766" s="3" t="s">
        <v>205</v>
      </c>
    </row>
    <row r="767" spans="1:6" x14ac:dyDescent="0.25">
      <c r="A767" s="2">
        <v>766</v>
      </c>
      <c r="B767" s="45"/>
      <c r="C767" s="3" t="s">
        <v>4889</v>
      </c>
      <c r="D767" s="3" t="s">
        <v>5159</v>
      </c>
      <c r="E767" s="3" t="s">
        <v>5160</v>
      </c>
      <c r="F767" s="3" t="s">
        <v>205</v>
      </c>
    </row>
    <row r="768" spans="1:6" x14ac:dyDescent="0.25">
      <c r="A768" s="2">
        <v>767</v>
      </c>
      <c r="B768" s="45"/>
      <c r="C768" s="3" t="s">
        <v>4889</v>
      </c>
      <c r="D768" s="3" t="s">
        <v>5161</v>
      </c>
      <c r="E768" s="3" t="s">
        <v>5162</v>
      </c>
      <c r="F768" s="3" t="s">
        <v>205</v>
      </c>
    </row>
    <row r="769" spans="1:6" x14ac:dyDescent="0.25">
      <c r="A769" s="2">
        <v>768</v>
      </c>
      <c r="B769" s="45"/>
      <c r="C769" s="3" t="s">
        <v>4889</v>
      </c>
      <c r="D769" s="3" t="s">
        <v>5173</v>
      </c>
      <c r="E769" s="3" t="s">
        <v>5174</v>
      </c>
      <c r="F769" s="3" t="s">
        <v>271</v>
      </c>
    </row>
    <row r="770" spans="1:6" x14ac:dyDescent="0.25">
      <c r="A770" s="2">
        <v>769</v>
      </c>
      <c r="B770" s="45"/>
      <c r="C770" s="3" t="s">
        <v>4889</v>
      </c>
      <c r="D770" s="3" t="s">
        <v>5193</v>
      </c>
      <c r="E770" s="3" t="s">
        <v>5194</v>
      </c>
      <c r="F770" s="3" t="s">
        <v>293</v>
      </c>
    </row>
    <row r="771" spans="1:6" x14ac:dyDescent="0.25">
      <c r="A771" s="2">
        <v>770</v>
      </c>
      <c r="B771" s="45"/>
      <c r="C771" s="3" t="s">
        <v>4889</v>
      </c>
      <c r="D771" s="3" t="s">
        <v>5225</v>
      </c>
      <c r="E771" s="3" t="s">
        <v>5226</v>
      </c>
      <c r="F771" s="3" t="s">
        <v>310</v>
      </c>
    </row>
    <row r="772" spans="1:6" x14ac:dyDescent="0.25">
      <c r="A772" s="2">
        <v>771</v>
      </c>
      <c r="B772" s="45"/>
      <c r="C772" s="3" t="s">
        <v>4889</v>
      </c>
      <c r="D772" s="3" t="s">
        <v>5227</v>
      </c>
      <c r="E772" s="3" t="s">
        <v>5228</v>
      </c>
      <c r="F772" s="3" t="s">
        <v>310</v>
      </c>
    </row>
    <row r="773" spans="1:6" x14ac:dyDescent="0.25">
      <c r="A773" s="2">
        <v>772</v>
      </c>
      <c r="B773" s="45"/>
      <c r="C773" s="3" t="s">
        <v>4889</v>
      </c>
      <c r="D773" s="3" t="s">
        <v>5229</v>
      </c>
      <c r="E773" s="3" t="s">
        <v>5230</v>
      </c>
      <c r="F773" s="3" t="s">
        <v>310</v>
      </c>
    </row>
    <row r="774" spans="1:6" x14ac:dyDescent="0.25">
      <c r="A774" s="2">
        <v>773</v>
      </c>
      <c r="B774" s="45"/>
      <c r="C774" s="3" t="s">
        <v>4889</v>
      </c>
      <c r="D774" s="3" t="s">
        <v>5239</v>
      </c>
      <c r="E774" s="3" t="s">
        <v>5240</v>
      </c>
      <c r="F774" s="3" t="s">
        <v>341</v>
      </c>
    </row>
    <row r="775" spans="1:6" x14ac:dyDescent="0.25">
      <c r="A775" s="2">
        <v>774</v>
      </c>
      <c r="B775" s="45"/>
      <c r="C775" s="3" t="s">
        <v>4889</v>
      </c>
      <c r="D775" s="3" t="s">
        <v>5263</v>
      </c>
      <c r="E775" s="3" t="s">
        <v>5264</v>
      </c>
      <c r="F775" s="3" t="s">
        <v>356</v>
      </c>
    </row>
    <row r="776" spans="1:6" x14ac:dyDescent="0.25">
      <c r="A776" s="2">
        <v>775</v>
      </c>
      <c r="B776" s="45"/>
      <c r="C776" s="3" t="s">
        <v>4889</v>
      </c>
      <c r="D776" s="3" t="s">
        <v>5265</v>
      </c>
      <c r="E776" s="3" t="s">
        <v>5266</v>
      </c>
      <c r="F776" s="3" t="s">
        <v>356</v>
      </c>
    </row>
    <row r="777" spans="1:6" x14ac:dyDescent="0.25">
      <c r="A777" s="2">
        <v>776</v>
      </c>
      <c r="B777" s="45"/>
      <c r="C777" s="3" t="s">
        <v>4889</v>
      </c>
      <c r="D777" s="3" t="s">
        <v>5267</v>
      </c>
      <c r="E777" s="3" t="s">
        <v>5268</v>
      </c>
      <c r="F777" s="3" t="s">
        <v>356</v>
      </c>
    </row>
    <row r="778" spans="1:6" x14ac:dyDescent="0.25">
      <c r="A778" s="2">
        <v>777</v>
      </c>
      <c r="B778" s="45"/>
      <c r="C778" s="3" t="s">
        <v>4889</v>
      </c>
      <c r="D778" s="3" t="s">
        <v>5365</v>
      </c>
      <c r="E778" s="3" t="s">
        <v>5366</v>
      </c>
      <c r="F778" s="3" t="s">
        <v>393</v>
      </c>
    </row>
    <row r="779" spans="1:6" x14ac:dyDescent="0.25">
      <c r="A779" s="2">
        <v>778</v>
      </c>
      <c r="B779" s="45"/>
      <c r="C779" s="3" t="s">
        <v>4889</v>
      </c>
      <c r="D779" s="3" t="s">
        <v>5367</v>
      </c>
      <c r="E779" s="3" t="s">
        <v>5368</v>
      </c>
      <c r="F779" s="3" t="s">
        <v>393</v>
      </c>
    </row>
    <row r="780" spans="1:6" x14ac:dyDescent="0.25">
      <c r="A780" s="2">
        <v>779</v>
      </c>
      <c r="B780" s="45"/>
      <c r="C780" s="3" t="s">
        <v>4889</v>
      </c>
      <c r="D780" s="3" t="s">
        <v>5369</v>
      </c>
      <c r="E780" s="3" t="s">
        <v>5370</v>
      </c>
      <c r="F780" s="3" t="s">
        <v>393</v>
      </c>
    </row>
    <row r="781" spans="1:6" x14ac:dyDescent="0.25">
      <c r="A781" s="2">
        <v>780</v>
      </c>
      <c r="B781" s="45"/>
      <c r="C781" s="3" t="s">
        <v>4889</v>
      </c>
      <c r="D781" s="3" t="s">
        <v>5371</v>
      </c>
      <c r="E781" s="3" t="s">
        <v>5372</v>
      </c>
      <c r="F781" s="3" t="s">
        <v>393</v>
      </c>
    </row>
    <row r="782" spans="1:6" x14ac:dyDescent="0.25">
      <c r="A782" s="2">
        <v>781</v>
      </c>
      <c r="B782" s="45"/>
      <c r="C782" s="3" t="s">
        <v>4889</v>
      </c>
      <c r="D782" s="3" t="s">
        <v>5373</v>
      </c>
      <c r="E782" s="3" t="s">
        <v>5374</v>
      </c>
      <c r="F782" s="3" t="s">
        <v>393</v>
      </c>
    </row>
    <row r="783" spans="1:6" x14ac:dyDescent="0.25">
      <c r="A783" s="2">
        <v>782</v>
      </c>
      <c r="B783" s="45"/>
      <c r="C783" s="3" t="s">
        <v>4889</v>
      </c>
      <c r="D783" s="3" t="s">
        <v>5375</v>
      </c>
      <c r="E783" s="3" t="s">
        <v>5376</v>
      </c>
      <c r="F783" s="3" t="s">
        <v>393</v>
      </c>
    </row>
    <row r="784" spans="1:6" x14ac:dyDescent="0.25">
      <c r="A784" s="2">
        <v>783</v>
      </c>
      <c r="B784" s="45"/>
      <c r="C784" s="3" t="s">
        <v>4889</v>
      </c>
      <c r="D784" s="3" t="s">
        <v>5377</v>
      </c>
      <c r="E784" s="3" t="s">
        <v>5378</v>
      </c>
      <c r="F784" s="3" t="s">
        <v>393</v>
      </c>
    </row>
    <row r="785" spans="1:6" x14ac:dyDescent="0.25">
      <c r="A785" s="2">
        <v>784</v>
      </c>
      <c r="B785" s="45"/>
      <c r="C785" s="3" t="s">
        <v>4889</v>
      </c>
      <c r="D785" s="3" t="s">
        <v>5379</v>
      </c>
      <c r="E785" s="3" t="s">
        <v>5380</v>
      </c>
      <c r="F785" s="3" t="s">
        <v>393</v>
      </c>
    </row>
    <row r="786" spans="1:6" x14ac:dyDescent="0.25">
      <c r="A786" s="2">
        <v>785</v>
      </c>
      <c r="B786" s="45"/>
      <c r="C786" s="3" t="s">
        <v>4889</v>
      </c>
      <c r="D786" s="3" t="s">
        <v>5381</v>
      </c>
      <c r="E786" s="3" t="s">
        <v>5382</v>
      </c>
      <c r="F786" s="3" t="s">
        <v>393</v>
      </c>
    </row>
    <row r="787" spans="1:6" x14ac:dyDescent="0.25">
      <c r="A787" s="2">
        <v>786</v>
      </c>
      <c r="B787" s="45"/>
      <c r="C787" s="3" t="s">
        <v>4889</v>
      </c>
      <c r="D787" s="3" t="s">
        <v>5383</v>
      </c>
      <c r="E787" s="3" t="s">
        <v>5384</v>
      </c>
      <c r="F787" s="3" t="s">
        <v>393</v>
      </c>
    </row>
    <row r="788" spans="1:6" x14ac:dyDescent="0.25">
      <c r="A788" s="2">
        <v>787</v>
      </c>
      <c r="B788" s="45"/>
      <c r="C788" s="3" t="s">
        <v>4889</v>
      </c>
      <c r="D788" s="3" t="s">
        <v>5385</v>
      </c>
      <c r="E788" s="3" t="s">
        <v>5386</v>
      </c>
      <c r="F788" s="3" t="s">
        <v>393</v>
      </c>
    </row>
    <row r="789" spans="1:6" x14ac:dyDescent="0.25">
      <c r="A789" s="2">
        <v>788</v>
      </c>
      <c r="B789" s="45"/>
      <c r="C789" s="3" t="s">
        <v>4889</v>
      </c>
      <c r="D789" s="3" t="s">
        <v>5387</v>
      </c>
      <c r="E789" s="3" t="s">
        <v>5388</v>
      </c>
      <c r="F789" s="3" t="s">
        <v>393</v>
      </c>
    </row>
    <row r="790" spans="1:6" x14ac:dyDescent="0.25">
      <c r="A790" s="2">
        <v>789</v>
      </c>
      <c r="B790" s="45"/>
      <c r="C790" s="3" t="s">
        <v>4889</v>
      </c>
      <c r="D790" s="3" t="s">
        <v>5389</v>
      </c>
      <c r="E790" s="3" t="s">
        <v>5390</v>
      </c>
      <c r="F790" s="3" t="s">
        <v>393</v>
      </c>
    </row>
    <row r="791" spans="1:6" x14ac:dyDescent="0.25">
      <c r="A791" s="2">
        <v>790</v>
      </c>
      <c r="B791" s="45"/>
      <c r="C791" s="3" t="s">
        <v>4889</v>
      </c>
      <c r="D791" s="3" t="s">
        <v>5391</v>
      </c>
      <c r="E791" s="3" t="s">
        <v>5392</v>
      </c>
      <c r="F791" s="3" t="s">
        <v>393</v>
      </c>
    </row>
    <row r="792" spans="1:6" x14ac:dyDescent="0.25">
      <c r="A792" s="2">
        <v>791</v>
      </c>
      <c r="B792" s="45"/>
      <c r="C792" s="3" t="s">
        <v>4889</v>
      </c>
      <c r="D792" s="3" t="s">
        <v>5761</v>
      </c>
      <c r="E792" s="3" t="s">
        <v>5762</v>
      </c>
      <c r="F792" s="3" t="s">
        <v>484</v>
      </c>
    </row>
    <row r="793" spans="1:6" x14ac:dyDescent="0.25">
      <c r="A793" s="2">
        <v>792</v>
      </c>
      <c r="B793" s="45"/>
      <c r="C793" s="3" t="s">
        <v>4889</v>
      </c>
      <c r="D793" s="3" t="s">
        <v>5763</v>
      </c>
      <c r="E793" s="3" t="s">
        <v>5764</v>
      </c>
      <c r="F793" s="3" t="s">
        <v>484</v>
      </c>
    </row>
    <row r="794" spans="1:6" x14ac:dyDescent="0.25">
      <c r="A794" s="2">
        <v>793</v>
      </c>
      <c r="B794" s="45"/>
      <c r="C794" s="3" t="s">
        <v>4889</v>
      </c>
      <c r="D794" s="3" t="s">
        <v>5765</v>
      </c>
      <c r="E794" s="3" t="s">
        <v>5766</v>
      </c>
      <c r="F794" s="3" t="s">
        <v>484</v>
      </c>
    </row>
    <row r="795" spans="1:6" x14ac:dyDescent="0.25">
      <c r="A795" s="2">
        <v>794</v>
      </c>
      <c r="B795" s="45"/>
      <c r="C795" s="3" t="s">
        <v>4889</v>
      </c>
      <c r="D795" s="3" t="s">
        <v>5767</v>
      </c>
      <c r="E795" s="3" t="s">
        <v>5768</v>
      </c>
      <c r="F795" s="3" t="s">
        <v>484</v>
      </c>
    </row>
    <row r="796" spans="1:6" x14ac:dyDescent="0.25">
      <c r="A796" s="2">
        <v>795</v>
      </c>
      <c r="B796" s="45"/>
      <c r="C796" s="3" t="s">
        <v>4889</v>
      </c>
      <c r="D796" s="3" t="s">
        <v>5769</v>
      </c>
      <c r="E796" s="3" t="s">
        <v>5770</v>
      </c>
      <c r="F796" s="3" t="s">
        <v>484</v>
      </c>
    </row>
    <row r="797" spans="1:6" x14ac:dyDescent="0.25">
      <c r="A797" s="2">
        <v>796</v>
      </c>
      <c r="B797" s="45"/>
      <c r="C797" s="3" t="s">
        <v>4889</v>
      </c>
      <c r="D797" s="3" t="s">
        <v>5771</v>
      </c>
      <c r="E797" s="3" t="s">
        <v>5772</v>
      </c>
      <c r="F797" s="3" t="s">
        <v>484</v>
      </c>
    </row>
    <row r="798" spans="1:6" x14ac:dyDescent="0.25">
      <c r="A798" s="2">
        <v>797</v>
      </c>
      <c r="B798" s="45"/>
      <c r="C798" s="3" t="s">
        <v>4889</v>
      </c>
      <c r="D798" s="3" t="s">
        <v>5773</v>
      </c>
      <c r="E798" s="3" t="s">
        <v>5774</v>
      </c>
      <c r="F798" s="3" t="s">
        <v>484</v>
      </c>
    </row>
    <row r="799" spans="1:6" x14ac:dyDescent="0.25">
      <c r="A799" s="2">
        <v>798</v>
      </c>
      <c r="B799" s="45"/>
      <c r="C799" s="3" t="s">
        <v>4889</v>
      </c>
      <c r="D799" s="3" t="s">
        <v>5775</v>
      </c>
      <c r="E799" s="3" t="s">
        <v>5776</v>
      </c>
      <c r="F799" s="3" t="s">
        <v>484</v>
      </c>
    </row>
    <row r="800" spans="1:6" x14ac:dyDescent="0.25">
      <c r="A800" s="2">
        <v>799</v>
      </c>
      <c r="B800" s="45"/>
      <c r="C800" s="3" t="s">
        <v>4889</v>
      </c>
      <c r="D800" s="3" t="s">
        <v>5777</v>
      </c>
      <c r="E800" s="3" t="s">
        <v>5778</v>
      </c>
      <c r="F800" s="3" t="s">
        <v>484</v>
      </c>
    </row>
    <row r="801" spans="1:6" x14ac:dyDescent="0.25">
      <c r="A801" s="2">
        <v>800</v>
      </c>
      <c r="B801" s="45"/>
      <c r="C801" s="3" t="s">
        <v>4889</v>
      </c>
      <c r="D801" s="3" t="s">
        <v>5779</v>
      </c>
      <c r="E801" s="3" t="s">
        <v>5780</v>
      </c>
      <c r="F801" s="3" t="s">
        <v>484</v>
      </c>
    </row>
    <row r="802" spans="1:6" x14ac:dyDescent="0.25">
      <c r="A802" s="2">
        <v>801</v>
      </c>
      <c r="B802" s="45"/>
      <c r="C802" s="3" t="s">
        <v>4889</v>
      </c>
      <c r="D802" s="3" t="s">
        <v>5781</v>
      </c>
      <c r="E802" s="3" t="s">
        <v>5782</v>
      </c>
      <c r="F802" s="3" t="s">
        <v>484</v>
      </c>
    </row>
    <row r="803" spans="1:6" x14ac:dyDescent="0.25">
      <c r="A803" s="2">
        <v>802</v>
      </c>
      <c r="B803" s="45"/>
      <c r="C803" s="3" t="s">
        <v>4889</v>
      </c>
      <c r="D803" s="3" t="s">
        <v>5783</v>
      </c>
      <c r="E803" s="3" t="s">
        <v>5784</v>
      </c>
      <c r="F803" s="3" t="s">
        <v>484</v>
      </c>
    </row>
    <row r="804" spans="1:6" x14ac:dyDescent="0.25">
      <c r="A804" s="2">
        <v>803</v>
      </c>
      <c r="B804" s="45"/>
      <c r="C804" s="3" t="s">
        <v>4889</v>
      </c>
      <c r="D804" s="3" t="s">
        <v>5785</v>
      </c>
      <c r="E804" s="3" t="s">
        <v>5786</v>
      </c>
      <c r="F804" s="3" t="s">
        <v>484</v>
      </c>
    </row>
    <row r="805" spans="1:6" x14ac:dyDescent="0.25">
      <c r="A805" s="2">
        <v>804</v>
      </c>
      <c r="B805" s="45"/>
      <c r="C805" s="3" t="s">
        <v>4889</v>
      </c>
      <c r="D805" s="3" t="s">
        <v>5787</v>
      </c>
      <c r="E805" s="3" t="s">
        <v>5788</v>
      </c>
      <c r="F805" s="3" t="s">
        <v>484</v>
      </c>
    </row>
    <row r="806" spans="1:6" x14ac:dyDescent="0.25">
      <c r="A806" s="2">
        <v>805</v>
      </c>
      <c r="B806" s="45"/>
      <c r="C806" s="3" t="s">
        <v>4889</v>
      </c>
      <c r="D806" s="3" t="s">
        <v>5789</v>
      </c>
      <c r="E806" s="3" t="s">
        <v>5790</v>
      </c>
      <c r="F806" s="3" t="s">
        <v>484</v>
      </c>
    </row>
    <row r="807" spans="1:6" x14ac:dyDescent="0.25">
      <c r="A807" s="2">
        <v>806</v>
      </c>
      <c r="B807" s="45"/>
      <c r="C807" s="3" t="s">
        <v>4889</v>
      </c>
      <c r="D807" s="3" t="s">
        <v>5791</v>
      </c>
      <c r="E807" s="3" t="s">
        <v>5792</v>
      </c>
      <c r="F807" s="3" t="s">
        <v>484</v>
      </c>
    </row>
    <row r="808" spans="1:6" x14ac:dyDescent="0.25">
      <c r="A808" s="2">
        <v>807</v>
      </c>
      <c r="B808" s="45"/>
      <c r="C808" s="3" t="s">
        <v>4889</v>
      </c>
      <c r="D808" s="3" t="s">
        <v>5793</v>
      </c>
      <c r="E808" s="3" t="s">
        <v>5794</v>
      </c>
      <c r="F808" s="3" t="s">
        <v>484</v>
      </c>
    </row>
    <row r="809" spans="1:6" x14ac:dyDescent="0.25">
      <c r="A809" s="2">
        <v>808</v>
      </c>
      <c r="B809" s="45"/>
      <c r="C809" s="3" t="s">
        <v>4889</v>
      </c>
      <c r="D809" s="3" t="s">
        <v>5795</v>
      </c>
      <c r="E809" s="3" t="s">
        <v>5796</v>
      </c>
      <c r="F809" s="3" t="s">
        <v>484</v>
      </c>
    </row>
    <row r="810" spans="1:6" x14ac:dyDescent="0.25">
      <c r="A810" s="2">
        <v>809</v>
      </c>
      <c r="B810" s="45"/>
      <c r="C810" s="3" t="s">
        <v>4889</v>
      </c>
      <c r="D810" s="3" t="s">
        <v>5797</v>
      </c>
      <c r="E810" s="3" t="s">
        <v>5798</v>
      </c>
      <c r="F810" s="3" t="s">
        <v>484</v>
      </c>
    </row>
    <row r="811" spans="1:6" x14ac:dyDescent="0.25">
      <c r="A811" s="2">
        <v>810</v>
      </c>
      <c r="B811" s="45"/>
      <c r="C811" s="3" t="s">
        <v>4889</v>
      </c>
      <c r="D811" s="3" t="s">
        <v>5799</v>
      </c>
      <c r="E811" s="3" t="s">
        <v>5800</v>
      </c>
      <c r="F811" s="3" t="s">
        <v>484</v>
      </c>
    </row>
    <row r="812" spans="1:6" x14ac:dyDescent="0.25">
      <c r="A812" s="2">
        <v>811</v>
      </c>
      <c r="B812" s="45"/>
      <c r="C812" s="3" t="s">
        <v>4889</v>
      </c>
      <c r="D812" s="3" t="s">
        <v>5801</v>
      </c>
      <c r="E812" s="3" t="s">
        <v>5802</v>
      </c>
      <c r="F812" s="3" t="s">
        <v>484</v>
      </c>
    </row>
    <row r="813" spans="1:6" x14ac:dyDescent="0.25">
      <c r="A813" s="2">
        <v>812</v>
      </c>
      <c r="B813" s="45"/>
      <c r="C813" s="3" t="s">
        <v>4889</v>
      </c>
      <c r="D813" s="3" t="s">
        <v>5803</v>
      </c>
      <c r="E813" s="3" t="s">
        <v>5804</v>
      </c>
      <c r="F813" s="3" t="s">
        <v>484</v>
      </c>
    </row>
    <row r="814" spans="1:6" x14ac:dyDescent="0.25">
      <c r="A814" s="2">
        <v>813</v>
      </c>
      <c r="B814" s="45"/>
      <c r="C814" s="3" t="s">
        <v>4889</v>
      </c>
      <c r="D814" s="3" t="s">
        <v>5805</v>
      </c>
      <c r="E814" s="3" t="s">
        <v>5806</v>
      </c>
      <c r="F814" s="3" t="s">
        <v>484</v>
      </c>
    </row>
    <row r="815" spans="1:6" x14ac:dyDescent="0.25">
      <c r="A815" s="2">
        <v>814</v>
      </c>
      <c r="B815" s="45"/>
      <c r="C815" s="3" t="s">
        <v>4889</v>
      </c>
      <c r="D815" s="3" t="s">
        <v>5807</v>
      </c>
      <c r="E815" s="3" t="s">
        <v>5808</v>
      </c>
      <c r="F815" s="3" t="s">
        <v>484</v>
      </c>
    </row>
    <row r="816" spans="1:6" x14ac:dyDescent="0.25">
      <c r="A816" s="2">
        <v>815</v>
      </c>
      <c r="B816" s="45"/>
      <c r="C816" s="3" t="s">
        <v>4889</v>
      </c>
      <c r="D816" s="3" t="s">
        <v>5809</v>
      </c>
      <c r="E816" s="3" t="s">
        <v>5810</v>
      </c>
      <c r="F816" s="3" t="s">
        <v>484</v>
      </c>
    </row>
    <row r="817" spans="1:6" x14ac:dyDescent="0.25">
      <c r="A817" s="2">
        <v>816</v>
      </c>
      <c r="B817" s="45"/>
      <c r="C817" s="3" t="s">
        <v>4889</v>
      </c>
      <c r="D817" s="3" t="s">
        <v>5811</v>
      </c>
      <c r="E817" s="3" t="s">
        <v>5812</v>
      </c>
      <c r="F817" s="3" t="s">
        <v>484</v>
      </c>
    </row>
    <row r="818" spans="1:6" x14ac:dyDescent="0.25">
      <c r="A818" s="2">
        <v>817</v>
      </c>
      <c r="B818" s="45"/>
      <c r="C818" s="3" t="s">
        <v>4889</v>
      </c>
      <c r="D818" s="3" t="s">
        <v>5813</v>
      </c>
      <c r="E818" s="3" t="s">
        <v>5814</v>
      </c>
      <c r="F818" s="3" t="s">
        <v>484</v>
      </c>
    </row>
    <row r="819" spans="1:6" x14ac:dyDescent="0.25">
      <c r="A819" s="2">
        <v>818</v>
      </c>
      <c r="B819" s="45"/>
      <c r="C819" s="3" t="s">
        <v>4889</v>
      </c>
      <c r="D819" s="3" t="s">
        <v>5815</v>
      </c>
      <c r="E819" s="3" t="s">
        <v>5816</v>
      </c>
      <c r="F819" s="3" t="s">
        <v>484</v>
      </c>
    </row>
    <row r="820" spans="1:6" x14ac:dyDescent="0.25">
      <c r="A820" s="2">
        <v>819</v>
      </c>
      <c r="B820" s="45"/>
      <c r="C820" s="3" t="s">
        <v>4889</v>
      </c>
      <c r="D820" s="3" t="s">
        <v>5817</v>
      </c>
      <c r="E820" s="3" t="s">
        <v>5818</v>
      </c>
      <c r="F820" s="3" t="s">
        <v>484</v>
      </c>
    </row>
    <row r="821" spans="1:6" x14ac:dyDescent="0.25">
      <c r="A821" s="2">
        <v>820</v>
      </c>
      <c r="B821" s="45"/>
      <c r="C821" s="3" t="s">
        <v>4889</v>
      </c>
      <c r="D821" s="3" t="s">
        <v>5819</v>
      </c>
      <c r="E821" s="3" t="s">
        <v>5820</v>
      </c>
      <c r="F821" s="3" t="s">
        <v>484</v>
      </c>
    </row>
    <row r="822" spans="1:6" x14ac:dyDescent="0.25">
      <c r="A822" s="2">
        <v>821</v>
      </c>
      <c r="B822" s="45"/>
      <c r="C822" s="3" t="s">
        <v>4889</v>
      </c>
      <c r="D822" s="3" t="s">
        <v>5821</v>
      </c>
      <c r="E822" s="3" t="s">
        <v>5822</v>
      </c>
      <c r="F822" s="3" t="s">
        <v>484</v>
      </c>
    </row>
    <row r="823" spans="1:6" x14ac:dyDescent="0.25">
      <c r="A823" s="2">
        <v>822</v>
      </c>
      <c r="B823" s="45"/>
      <c r="C823" s="3" t="s">
        <v>4889</v>
      </c>
      <c r="D823" s="3" t="s">
        <v>5823</v>
      </c>
      <c r="E823" s="3" t="s">
        <v>5824</v>
      </c>
      <c r="F823" s="3" t="s">
        <v>484</v>
      </c>
    </row>
    <row r="824" spans="1:6" x14ac:dyDescent="0.25">
      <c r="A824" s="2">
        <v>823</v>
      </c>
      <c r="B824" s="45"/>
      <c r="C824" s="3" t="s">
        <v>4889</v>
      </c>
      <c r="D824" s="3" t="s">
        <v>5825</v>
      </c>
      <c r="E824" s="3" t="s">
        <v>5826</v>
      </c>
      <c r="F824" s="3" t="s">
        <v>484</v>
      </c>
    </row>
    <row r="825" spans="1:6" x14ac:dyDescent="0.25">
      <c r="A825" s="2">
        <v>824</v>
      </c>
      <c r="B825" s="45"/>
      <c r="C825" s="3" t="s">
        <v>4889</v>
      </c>
      <c r="D825" s="3" t="s">
        <v>5827</v>
      </c>
      <c r="E825" s="3" t="s">
        <v>5828</v>
      </c>
      <c r="F825" s="3" t="s">
        <v>484</v>
      </c>
    </row>
    <row r="826" spans="1:6" x14ac:dyDescent="0.25">
      <c r="A826" s="2">
        <v>825</v>
      </c>
      <c r="B826" s="45"/>
      <c r="C826" s="3" t="s">
        <v>4889</v>
      </c>
      <c r="D826" s="3" t="s">
        <v>5829</v>
      </c>
      <c r="E826" s="3" t="s">
        <v>5830</v>
      </c>
      <c r="F826" s="3" t="s">
        <v>484</v>
      </c>
    </row>
    <row r="827" spans="1:6" x14ac:dyDescent="0.25">
      <c r="A827" s="2">
        <v>826</v>
      </c>
      <c r="B827" s="45"/>
      <c r="C827" s="3" t="s">
        <v>4889</v>
      </c>
      <c r="D827" s="3" t="s">
        <v>5879</v>
      </c>
      <c r="E827" s="3" t="s">
        <v>5880</v>
      </c>
      <c r="F827" s="3" t="s">
        <v>831</v>
      </c>
    </row>
    <row r="828" spans="1:6" x14ac:dyDescent="0.25">
      <c r="A828" s="2">
        <v>827</v>
      </c>
      <c r="B828" s="45"/>
      <c r="C828" s="3" t="s">
        <v>4889</v>
      </c>
      <c r="D828" s="3" t="s">
        <v>5881</v>
      </c>
      <c r="E828" s="3" t="s">
        <v>5882</v>
      </c>
      <c r="F828" s="3" t="s">
        <v>831</v>
      </c>
    </row>
    <row r="829" spans="1:6" x14ac:dyDescent="0.25">
      <c r="A829" s="2">
        <v>828</v>
      </c>
      <c r="B829" s="45"/>
      <c r="C829" s="3" t="s">
        <v>4889</v>
      </c>
      <c r="D829" s="3" t="s">
        <v>5883</v>
      </c>
      <c r="E829" s="3" t="s">
        <v>5884</v>
      </c>
      <c r="F829" s="3" t="s">
        <v>831</v>
      </c>
    </row>
    <row r="830" spans="1:6" x14ac:dyDescent="0.25">
      <c r="A830" s="2">
        <v>829</v>
      </c>
      <c r="B830" s="45"/>
      <c r="C830" s="3" t="s">
        <v>4889</v>
      </c>
      <c r="D830" s="3" t="s">
        <v>5907</v>
      </c>
      <c r="E830" s="3" t="s">
        <v>5908</v>
      </c>
      <c r="F830" s="3" t="s">
        <v>888</v>
      </c>
    </row>
    <row r="831" spans="1:6" x14ac:dyDescent="0.25">
      <c r="A831" s="2">
        <v>830</v>
      </c>
      <c r="B831" s="45"/>
      <c r="C831" s="3" t="s">
        <v>4889</v>
      </c>
      <c r="D831" s="3" t="s">
        <v>5909</v>
      </c>
      <c r="E831" s="3" t="s">
        <v>5910</v>
      </c>
      <c r="F831" s="3" t="s">
        <v>888</v>
      </c>
    </row>
    <row r="832" spans="1:6" x14ac:dyDescent="0.25">
      <c r="A832" s="2">
        <v>831</v>
      </c>
      <c r="B832" s="45"/>
      <c r="C832" s="3" t="s">
        <v>4889</v>
      </c>
      <c r="D832" s="3" t="s">
        <v>5911</v>
      </c>
      <c r="E832" s="3" t="s">
        <v>5912</v>
      </c>
      <c r="F832" s="3" t="s">
        <v>888</v>
      </c>
    </row>
    <row r="833" spans="1:6" x14ac:dyDescent="0.25">
      <c r="A833" s="2">
        <v>832</v>
      </c>
      <c r="B833" s="45"/>
      <c r="C833" s="3" t="s">
        <v>4889</v>
      </c>
      <c r="D833" s="3" t="s">
        <v>5957</v>
      </c>
      <c r="E833" s="3" t="s">
        <v>5958</v>
      </c>
      <c r="F833" s="3" t="s">
        <v>914</v>
      </c>
    </row>
    <row r="834" spans="1:6" x14ac:dyDescent="0.25">
      <c r="A834" s="2">
        <v>833</v>
      </c>
      <c r="B834" s="45"/>
      <c r="C834" s="3" t="s">
        <v>4889</v>
      </c>
      <c r="D834" s="3" t="s">
        <v>5959</v>
      </c>
      <c r="E834" s="3" t="s">
        <v>5960</v>
      </c>
      <c r="F834" s="3" t="s">
        <v>914</v>
      </c>
    </row>
    <row r="835" spans="1:6" x14ac:dyDescent="0.25">
      <c r="A835" s="2">
        <v>834</v>
      </c>
      <c r="B835" s="45"/>
      <c r="C835" s="3" t="s">
        <v>4889</v>
      </c>
      <c r="D835" s="3" t="s">
        <v>5961</v>
      </c>
      <c r="E835" s="3" t="s">
        <v>5962</v>
      </c>
      <c r="F835" s="3" t="s">
        <v>914</v>
      </c>
    </row>
    <row r="836" spans="1:6" x14ac:dyDescent="0.25">
      <c r="A836" s="2">
        <v>835</v>
      </c>
      <c r="B836" s="45"/>
      <c r="C836" s="3" t="s">
        <v>4889</v>
      </c>
      <c r="D836" s="3" t="s">
        <v>5963</v>
      </c>
      <c r="E836" s="3" t="s">
        <v>5964</v>
      </c>
      <c r="F836" s="3" t="s">
        <v>914</v>
      </c>
    </row>
    <row r="837" spans="1:6" x14ac:dyDescent="0.25">
      <c r="A837" s="2">
        <v>836</v>
      </c>
      <c r="B837" s="45"/>
      <c r="C837" s="3" t="s">
        <v>4889</v>
      </c>
      <c r="D837" s="3" t="s">
        <v>5965</v>
      </c>
      <c r="E837" s="3" t="s">
        <v>5966</v>
      </c>
      <c r="F837" s="3" t="s">
        <v>914</v>
      </c>
    </row>
    <row r="838" spans="1:6" x14ac:dyDescent="0.25">
      <c r="A838" s="2">
        <v>837</v>
      </c>
      <c r="B838" s="45"/>
      <c r="C838" s="3" t="s">
        <v>4889</v>
      </c>
      <c r="D838" s="3" t="s">
        <v>5967</v>
      </c>
      <c r="E838" s="3" t="s">
        <v>5968</v>
      </c>
      <c r="F838" s="3" t="s">
        <v>914</v>
      </c>
    </row>
    <row r="839" spans="1:6" x14ac:dyDescent="0.25">
      <c r="A839" s="2">
        <v>838</v>
      </c>
      <c r="B839" s="45"/>
      <c r="C839" s="3" t="s">
        <v>4889</v>
      </c>
      <c r="D839" s="3" t="s">
        <v>6007</v>
      </c>
      <c r="E839" s="3" t="s">
        <v>6008</v>
      </c>
      <c r="F839" s="3" t="s">
        <v>993</v>
      </c>
    </row>
    <row r="840" spans="1:6" x14ac:dyDescent="0.25">
      <c r="A840" s="2">
        <v>839</v>
      </c>
      <c r="B840" s="45"/>
      <c r="C840" s="3" t="s">
        <v>4889</v>
      </c>
      <c r="D840" s="3" t="s">
        <v>6183</v>
      </c>
      <c r="E840" s="3" t="s">
        <v>6184</v>
      </c>
      <c r="F840" s="3" t="s">
        <v>1031</v>
      </c>
    </row>
    <row r="841" spans="1:6" x14ac:dyDescent="0.25">
      <c r="A841" s="2">
        <v>840</v>
      </c>
      <c r="B841" s="45"/>
      <c r="C841" s="3" t="s">
        <v>4889</v>
      </c>
      <c r="D841" s="3" t="s">
        <v>6185</v>
      </c>
      <c r="E841" s="3" t="s">
        <v>6186</v>
      </c>
      <c r="F841" s="3" t="s">
        <v>1031</v>
      </c>
    </row>
    <row r="842" spans="1:6" x14ac:dyDescent="0.25">
      <c r="A842" s="2">
        <v>841</v>
      </c>
      <c r="B842" s="45"/>
      <c r="C842" s="3" t="s">
        <v>4889</v>
      </c>
      <c r="D842" s="3" t="s">
        <v>6187</v>
      </c>
      <c r="E842" s="3" t="s">
        <v>6188</v>
      </c>
      <c r="F842" s="3" t="s">
        <v>1031</v>
      </c>
    </row>
    <row r="843" spans="1:6" x14ac:dyDescent="0.25">
      <c r="A843" s="2">
        <v>842</v>
      </c>
      <c r="B843" s="45"/>
      <c r="C843" s="3" t="s">
        <v>4889</v>
      </c>
      <c r="D843" s="3" t="s">
        <v>6189</v>
      </c>
      <c r="E843" s="3" t="s">
        <v>6190</v>
      </c>
      <c r="F843" s="3" t="s">
        <v>1031</v>
      </c>
    </row>
    <row r="844" spans="1:6" x14ac:dyDescent="0.25">
      <c r="A844" s="2">
        <v>843</v>
      </c>
      <c r="B844" s="45"/>
      <c r="C844" s="3" t="s">
        <v>4889</v>
      </c>
      <c r="D844" s="3" t="s">
        <v>6191</v>
      </c>
      <c r="E844" s="3" t="s">
        <v>6192</v>
      </c>
      <c r="F844" s="3" t="s">
        <v>1031</v>
      </c>
    </row>
    <row r="845" spans="1:6" x14ac:dyDescent="0.25">
      <c r="A845" s="2">
        <v>844</v>
      </c>
      <c r="B845" s="45"/>
      <c r="C845" s="3" t="s">
        <v>4889</v>
      </c>
      <c r="D845" s="3" t="s">
        <v>6193</v>
      </c>
      <c r="E845" s="3" t="s">
        <v>6194</v>
      </c>
      <c r="F845" s="3" t="s">
        <v>1031</v>
      </c>
    </row>
    <row r="846" spans="1:6" x14ac:dyDescent="0.25">
      <c r="A846" s="2">
        <v>845</v>
      </c>
      <c r="B846" s="45"/>
      <c r="C846" s="3" t="s">
        <v>4889</v>
      </c>
      <c r="D846" s="3" t="s">
        <v>6195</v>
      </c>
      <c r="E846" s="3" t="s">
        <v>6196</v>
      </c>
      <c r="F846" s="3" t="s">
        <v>1031</v>
      </c>
    </row>
    <row r="847" spans="1:6" x14ac:dyDescent="0.25">
      <c r="A847" s="2">
        <v>846</v>
      </c>
      <c r="B847" s="45"/>
      <c r="C847" s="3" t="s">
        <v>4889</v>
      </c>
      <c r="D847" s="3" t="s">
        <v>6197</v>
      </c>
      <c r="E847" s="3" t="s">
        <v>6198</v>
      </c>
      <c r="F847" s="3" t="s">
        <v>1031</v>
      </c>
    </row>
    <row r="848" spans="1:6" x14ac:dyDescent="0.25">
      <c r="A848" s="2">
        <v>847</v>
      </c>
      <c r="B848" s="45"/>
      <c r="C848" s="3" t="s">
        <v>4889</v>
      </c>
      <c r="D848" s="3" t="s">
        <v>6199</v>
      </c>
      <c r="E848" s="3" t="s">
        <v>6200</v>
      </c>
      <c r="F848" s="3" t="s">
        <v>1031</v>
      </c>
    </row>
    <row r="849" spans="1:6" x14ac:dyDescent="0.25">
      <c r="A849" s="2">
        <v>848</v>
      </c>
      <c r="B849" s="45"/>
      <c r="C849" s="3" t="s">
        <v>4889</v>
      </c>
      <c r="D849" s="3" t="s">
        <v>6201</v>
      </c>
      <c r="E849" s="3" t="s">
        <v>6202</v>
      </c>
      <c r="F849" s="3" t="s">
        <v>1031</v>
      </c>
    </row>
    <row r="850" spans="1:6" x14ac:dyDescent="0.25">
      <c r="A850" s="2">
        <v>849</v>
      </c>
      <c r="B850" s="45"/>
      <c r="C850" s="3" t="s">
        <v>4889</v>
      </c>
      <c r="D850" s="3" t="s">
        <v>6203</v>
      </c>
      <c r="E850" s="3" t="s">
        <v>6204</v>
      </c>
      <c r="F850" s="3" t="s">
        <v>1031</v>
      </c>
    </row>
    <row r="851" spans="1:6" x14ac:dyDescent="0.25">
      <c r="A851" s="2">
        <v>850</v>
      </c>
      <c r="B851" s="45"/>
      <c r="C851" s="3" t="s">
        <v>4889</v>
      </c>
      <c r="D851" s="3" t="s">
        <v>6205</v>
      </c>
      <c r="E851" s="3" t="s">
        <v>6206</v>
      </c>
      <c r="F851" s="3" t="s">
        <v>1031</v>
      </c>
    </row>
    <row r="852" spans="1:6" x14ac:dyDescent="0.25">
      <c r="A852" s="2">
        <v>851</v>
      </c>
      <c r="B852" s="45"/>
      <c r="C852" s="3" t="s">
        <v>4889</v>
      </c>
      <c r="D852" s="3" t="s">
        <v>6207</v>
      </c>
      <c r="E852" s="3" t="s">
        <v>6208</v>
      </c>
      <c r="F852" s="3" t="s">
        <v>1031</v>
      </c>
    </row>
    <row r="853" spans="1:6" x14ac:dyDescent="0.25">
      <c r="A853" s="2">
        <v>852</v>
      </c>
      <c r="B853" s="45"/>
      <c r="C853" s="3" t="s">
        <v>4889</v>
      </c>
      <c r="D853" s="3" t="s">
        <v>6209</v>
      </c>
      <c r="E853" s="3" t="s">
        <v>6210</v>
      </c>
      <c r="F853" s="3" t="s">
        <v>1031</v>
      </c>
    </row>
    <row r="854" spans="1:6" x14ac:dyDescent="0.25">
      <c r="A854" s="2">
        <v>853</v>
      </c>
      <c r="B854" s="45"/>
      <c r="C854" s="3" t="s">
        <v>4889</v>
      </c>
      <c r="D854" s="3" t="s">
        <v>6211</v>
      </c>
      <c r="E854" s="3" t="s">
        <v>6212</v>
      </c>
      <c r="F854" s="3" t="s">
        <v>1031</v>
      </c>
    </row>
    <row r="855" spans="1:6" x14ac:dyDescent="0.25">
      <c r="A855" s="2">
        <v>854</v>
      </c>
      <c r="B855" s="45"/>
      <c r="C855" s="3" t="s">
        <v>4889</v>
      </c>
      <c r="D855" s="3" t="s">
        <v>6213</v>
      </c>
      <c r="E855" s="3" t="s">
        <v>6214</v>
      </c>
      <c r="F855" s="3" t="s">
        <v>1031</v>
      </c>
    </row>
    <row r="856" spans="1:6" x14ac:dyDescent="0.25">
      <c r="A856" s="2">
        <v>855</v>
      </c>
      <c r="B856" s="45"/>
      <c r="C856" s="3" t="s">
        <v>4889</v>
      </c>
      <c r="D856" s="3" t="s">
        <v>6215</v>
      </c>
      <c r="E856" s="3" t="s">
        <v>6216</v>
      </c>
      <c r="F856" s="3" t="s">
        <v>1031</v>
      </c>
    </row>
    <row r="857" spans="1:6" x14ac:dyDescent="0.25">
      <c r="A857" s="2">
        <v>856</v>
      </c>
      <c r="B857" s="45"/>
      <c r="C857" s="3" t="s">
        <v>4889</v>
      </c>
      <c r="D857" s="3" t="s">
        <v>6217</v>
      </c>
      <c r="E857" s="3" t="s">
        <v>6218</v>
      </c>
      <c r="F857" s="3" t="s">
        <v>1031</v>
      </c>
    </row>
    <row r="858" spans="1:6" x14ac:dyDescent="0.25">
      <c r="A858" s="2">
        <v>857</v>
      </c>
      <c r="B858" s="45"/>
      <c r="C858" s="3" t="s">
        <v>4889</v>
      </c>
      <c r="D858" s="3" t="s">
        <v>6271</v>
      </c>
      <c r="E858" s="3" t="s">
        <v>6272</v>
      </c>
      <c r="F858" s="3" t="s">
        <v>1332</v>
      </c>
    </row>
    <row r="859" spans="1:6" x14ac:dyDescent="0.25">
      <c r="A859" s="2">
        <v>858</v>
      </c>
      <c r="B859" s="45"/>
      <c r="C859" s="3" t="s">
        <v>4889</v>
      </c>
      <c r="D859" s="3" t="s">
        <v>6273</v>
      </c>
      <c r="E859" s="3" t="s">
        <v>6274</v>
      </c>
      <c r="F859" s="3" t="s">
        <v>1332</v>
      </c>
    </row>
    <row r="860" spans="1:6" x14ac:dyDescent="0.25">
      <c r="A860" s="2">
        <v>859</v>
      </c>
      <c r="B860" s="45"/>
      <c r="C860" s="3" t="s">
        <v>4889</v>
      </c>
      <c r="D860" s="3" t="s">
        <v>6275</v>
      </c>
      <c r="E860" s="3" t="s">
        <v>6276</v>
      </c>
      <c r="F860" s="3" t="s">
        <v>1332</v>
      </c>
    </row>
    <row r="861" spans="1:6" x14ac:dyDescent="0.25">
      <c r="A861" s="2">
        <v>860</v>
      </c>
      <c r="B861" s="45"/>
      <c r="C861" s="3" t="s">
        <v>4889</v>
      </c>
      <c r="D861" s="3" t="s">
        <v>6277</v>
      </c>
      <c r="E861" s="3" t="s">
        <v>6278</v>
      </c>
      <c r="F861" s="3" t="s">
        <v>1332</v>
      </c>
    </row>
    <row r="862" spans="1:6" x14ac:dyDescent="0.25">
      <c r="A862" s="2">
        <v>861</v>
      </c>
      <c r="B862" s="45"/>
      <c r="C862" s="3" t="s">
        <v>4889</v>
      </c>
      <c r="D862" s="3" t="s">
        <v>6279</v>
      </c>
      <c r="E862" s="3" t="s">
        <v>6280</v>
      </c>
      <c r="F862" s="3" t="s">
        <v>1332</v>
      </c>
    </row>
    <row r="863" spans="1:6" x14ac:dyDescent="0.25">
      <c r="A863" s="2">
        <v>862</v>
      </c>
      <c r="B863" s="45"/>
      <c r="C863" s="3" t="s">
        <v>4889</v>
      </c>
      <c r="D863" s="3" t="s">
        <v>6281</v>
      </c>
      <c r="E863" s="3" t="s">
        <v>6282</v>
      </c>
      <c r="F863" s="3" t="s">
        <v>1332</v>
      </c>
    </row>
    <row r="864" spans="1:6" x14ac:dyDescent="0.25">
      <c r="A864" s="2">
        <v>863</v>
      </c>
      <c r="B864" s="45"/>
      <c r="C864" s="3" t="s">
        <v>4889</v>
      </c>
      <c r="D864" s="3" t="s">
        <v>6283</v>
      </c>
      <c r="E864" s="3" t="s">
        <v>6284</v>
      </c>
      <c r="F864" s="3" t="s">
        <v>1332</v>
      </c>
    </row>
    <row r="865" spans="1:6" x14ac:dyDescent="0.25">
      <c r="A865" s="2">
        <v>864</v>
      </c>
      <c r="B865" s="45"/>
      <c r="C865" s="3" t="s">
        <v>4889</v>
      </c>
      <c r="D865" s="3" t="s">
        <v>6285</v>
      </c>
      <c r="E865" s="3" t="s">
        <v>6286</v>
      </c>
      <c r="F865" s="3" t="s">
        <v>1332</v>
      </c>
    </row>
    <row r="866" spans="1:6" x14ac:dyDescent="0.25">
      <c r="A866" s="2">
        <v>865</v>
      </c>
      <c r="B866" s="45"/>
      <c r="C866" s="3" t="s">
        <v>4889</v>
      </c>
      <c r="D866" s="3" t="s">
        <v>6287</v>
      </c>
      <c r="E866" s="3" t="s">
        <v>6288</v>
      </c>
      <c r="F866" s="3" t="s">
        <v>1332</v>
      </c>
    </row>
    <row r="867" spans="1:6" x14ac:dyDescent="0.25">
      <c r="A867" s="2">
        <v>866</v>
      </c>
      <c r="B867" s="45"/>
      <c r="C867" s="3" t="s">
        <v>4889</v>
      </c>
      <c r="D867" s="3" t="s">
        <v>6289</v>
      </c>
      <c r="E867" s="3" t="s">
        <v>6290</v>
      </c>
      <c r="F867" s="3" t="s">
        <v>1332</v>
      </c>
    </row>
    <row r="868" spans="1:6" x14ac:dyDescent="0.25">
      <c r="A868" s="2">
        <v>867</v>
      </c>
      <c r="B868" s="45"/>
      <c r="C868" s="3" t="s">
        <v>4889</v>
      </c>
      <c r="D868" s="3" t="s">
        <v>6291</v>
      </c>
      <c r="E868" s="3" t="s">
        <v>6292</v>
      </c>
      <c r="F868" s="3" t="s">
        <v>1332</v>
      </c>
    </row>
    <row r="869" spans="1:6" x14ac:dyDescent="0.25">
      <c r="A869" s="2">
        <v>868</v>
      </c>
      <c r="B869" s="45"/>
      <c r="C869" s="3" t="s">
        <v>4889</v>
      </c>
      <c r="D869" s="3" t="s">
        <v>6293</v>
      </c>
      <c r="E869" s="3" t="s">
        <v>6294</v>
      </c>
      <c r="F869" s="3" t="s">
        <v>1332</v>
      </c>
    </row>
    <row r="870" spans="1:6" x14ac:dyDescent="0.25">
      <c r="A870" s="2">
        <v>869</v>
      </c>
      <c r="B870" s="45"/>
      <c r="C870" s="3" t="s">
        <v>4889</v>
      </c>
      <c r="D870" s="3" t="s">
        <v>6403</v>
      </c>
      <c r="E870" s="3" t="s">
        <v>6404</v>
      </c>
      <c r="F870" s="3" t="s">
        <v>1357</v>
      </c>
    </row>
    <row r="871" spans="1:6" x14ac:dyDescent="0.25">
      <c r="A871" s="2">
        <v>870</v>
      </c>
      <c r="B871" s="45"/>
      <c r="C871" s="3" t="s">
        <v>4889</v>
      </c>
      <c r="D871" s="3" t="s">
        <v>6405</v>
      </c>
      <c r="E871" s="3" t="s">
        <v>6406</v>
      </c>
      <c r="F871" s="3" t="s">
        <v>1357</v>
      </c>
    </row>
    <row r="872" spans="1:6" x14ac:dyDescent="0.25">
      <c r="A872" s="2">
        <v>871</v>
      </c>
      <c r="B872" s="45"/>
      <c r="C872" s="3" t="s">
        <v>4889</v>
      </c>
      <c r="D872" s="3" t="s">
        <v>6407</v>
      </c>
      <c r="E872" s="3" t="s">
        <v>6408</v>
      </c>
      <c r="F872" s="3" t="s">
        <v>1357</v>
      </c>
    </row>
    <row r="873" spans="1:6" x14ac:dyDescent="0.25">
      <c r="A873" s="2">
        <v>872</v>
      </c>
      <c r="B873" s="45"/>
      <c r="C873" s="3" t="s">
        <v>4889</v>
      </c>
      <c r="D873" s="3" t="s">
        <v>6409</v>
      </c>
      <c r="E873" s="3" t="s">
        <v>6410</v>
      </c>
      <c r="F873" s="3" t="s">
        <v>1357</v>
      </c>
    </row>
    <row r="874" spans="1:6" x14ac:dyDescent="0.25">
      <c r="A874" s="2">
        <v>873</v>
      </c>
      <c r="B874" s="45"/>
      <c r="C874" s="3" t="s">
        <v>4889</v>
      </c>
      <c r="D874" s="3" t="s">
        <v>6411</v>
      </c>
      <c r="E874" s="3" t="s">
        <v>6412</v>
      </c>
      <c r="F874" s="3" t="s">
        <v>1357</v>
      </c>
    </row>
    <row r="875" spans="1:6" x14ac:dyDescent="0.25">
      <c r="A875" s="2">
        <v>874</v>
      </c>
      <c r="B875" s="45"/>
      <c r="C875" s="3" t="s">
        <v>4889</v>
      </c>
      <c r="D875" s="3" t="s">
        <v>6413</v>
      </c>
      <c r="E875" s="3" t="s">
        <v>6414</v>
      </c>
      <c r="F875" s="3" t="s">
        <v>1357</v>
      </c>
    </row>
    <row r="876" spans="1:6" x14ac:dyDescent="0.25">
      <c r="A876" s="2">
        <v>875</v>
      </c>
      <c r="B876" s="45"/>
      <c r="C876" s="3" t="s">
        <v>4889</v>
      </c>
      <c r="D876" s="3" t="s">
        <v>6415</v>
      </c>
      <c r="E876" s="3" t="s">
        <v>6416</v>
      </c>
      <c r="F876" s="3" t="s">
        <v>1357</v>
      </c>
    </row>
    <row r="877" spans="1:6" x14ac:dyDescent="0.25">
      <c r="A877" s="2">
        <v>876</v>
      </c>
      <c r="B877" s="45"/>
      <c r="C877" s="3" t="s">
        <v>4889</v>
      </c>
      <c r="D877" s="3" t="s">
        <v>6417</v>
      </c>
      <c r="E877" s="3" t="s">
        <v>6418</v>
      </c>
      <c r="F877" s="3" t="s">
        <v>1357</v>
      </c>
    </row>
    <row r="878" spans="1:6" x14ac:dyDescent="0.25">
      <c r="A878" s="2">
        <v>877</v>
      </c>
      <c r="B878" s="45"/>
      <c r="C878" s="3" t="s">
        <v>4889</v>
      </c>
      <c r="D878" s="3" t="s">
        <v>6419</v>
      </c>
      <c r="E878" s="3" t="s">
        <v>6420</v>
      </c>
      <c r="F878" s="3" t="s">
        <v>1357</v>
      </c>
    </row>
    <row r="879" spans="1:6" x14ac:dyDescent="0.25">
      <c r="A879" s="2">
        <v>878</v>
      </c>
      <c r="B879" s="45"/>
      <c r="C879" s="3" t="s">
        <v>4889</v>
      </c>
      <c r="D879" s="3" t="s">
        <v>6421</v>
      </c>
      <c r="E879" s="3" t="s">
        <v>6422</v>
      </c>
      <c r="F879" s="3" t="s">
        <v>1357</v>
      </c>
    </row>
    <row r="880" spans="1:6" x14ac:dyDescent="0.25">
      <c r="A880" s="2">
        <v>879</v>
      </c>
      <c r="B880" s="45"/>
      <c r="C880" s="3" t="s">
        <v>4889</v>
      </c>
      <c r="D880" s="3" t="s">
        <v>6423</v>
      </c>
      <c r="E880" s="3" t="s">
        <v>6424</v>
      </c>
      <c r="F880" s="3" t="s">
        <v>1357</v>
      </c>
    </row>
    <row r="881" spans="1:6" x14ac:dyDescent="0.25">
      <c r="A881" s="2">
        <v>880</v>
      </c>
      <c r="B881" s="45"/>
      <c r="C881" s="3" t="s">
        <v>4889</v>
      </c>
      <c r="D881" s="3" t="s">
        <v>6425</v>
      </c>
      <c r="E881" s="3" t="s">
        <v>6426</v>
      </c>
      <c r="F881" s="3" t="s">
        <v>1357</v>
      </c>
    </row>
    <row r="882" spans="1:6" x14ac:dyDescent="0.25">
      <c r="A882" s="2">
        <v>881</v>
      </c>
      <c r="B882" s="45"/>
      <c r="C882" s="3" t="s">
        <v>4889</v>
      </c>
      <c r="D882" s="3" t="s">
        <v>6487</v>
      </c>
      <c r="E882" s="3" t="s">
        <v>6488</v>
      </c>
      <c r="F882" s="3" t="s">
        <v>1487</v>
      </c>
    </row>
    <row r="883" spans="1:6" x14ac:dyDescent="0.25">
      <c r="A883" s="2">
        <v>882</v>
      </c>
      <c r="B883" s="45"/>
      <c r="C883" s="3" t="s">
        <v>4889</v>
      </c>
      <c r="D883" s="3" t="s">
        <v>6489</v>
      </c>
      <c r="E883" s="3" t="s">
        <v>6490</v>
      </c>
      <c r="F883" s="3" t="s">
        <v>1487</v>
      </c>
    </row>
    <row r="884" spans="1:6" x14ac:dyDescent="0.25">
      <c r="A884" s="2">
        <v>883</v>
      </c>
      <c r="B884" s="45"/>
      <c r="C884" s="3" t="s">
        <v>4889</v>
      </c>
      <c r="D884" s="3" t="s">
        <v>6491</v>
      </c>
      <c r="E884" s="3" t="s">
        <v>6492</v>
      </c>
      <c r="F884" s="3" t="s">
        <v>1487</v>
      </c>
    </row>
    <row r="885" spans="1:6" x14ac:dyDescent="0.25">
      <c r="A885" s="2">
        <v>884</v>
      </c>
      <c r="B885" s="45"/>
      <c r="C885" s="3" t="s">
        <v>4889</v>
      </c>
      <c r="D885" s="3" t="s">
        <v>6501</v>
      </c>
      <c r="E885" s="3" t="s">
        <v>6502</v>
      </c>
      <c r="F885" s="3" t="s">
        <v>1550</v>
      </c>
    </row>
    <row r="886" spans="1:6" x14ac:dyDescent="0.25">
      <c r="A886" s="2">
        <v>885</v>
      </c>
      <c r="B886" s="45"/>
      <c r="C886" s="3" t="s">
        <v>4889</v>
      </c>
      <c r="D886" s="3" t="s">
        <v>6515</v>
      </c>
      <c r="E886" s="3" t="s">
        <v>6516</v>
      </c>
      <c r="F886" s="3" t="s">
        <v>1560</v>
      </c>
    </row>
    <row r="887" spans="1:6" x14ac:dyDescent="0.25">
      <c r="A887" s="2">
        <v>886</v>
      </c>
      <c r="B887" s="45"/>
      <c r="C887" s="3" t="s">
        <v>4889</v>
      </c>
      <c r="D887" s="3" t="s">
        <v>6517</v>
      </c>
      <c r="E887" s="3" t="s">
        <v>6518</v>
      </c>
      <c r="F887" s="3" t="s">
        <v>1560</v>
      </c>
    </row>
    <row r="888" spans="1:6" x14ac:dyDescent="0.25">
      <c r="A888" s="2">
        <v>887</v>
      </c>
      <c r="B888" s="45"/>
      <c r="C888" s="3" t="s">
        <v>4889</v>
      </c>
      <c r="D888" s="3" t="s">
        <v>6537</v>
      </c>
      <c r="E888" s="3" t="s">
        <v>6538</v>
      </c>
      <c r="F888" s="3" t="s">
        <v>1581</v>
      </c>
    </row>
    <row r="889" spans="1:6" x14ac:dyDescent="0.25">
      <c r="A889" s="2">
        <v>888</v>
      </c>
      <c r="B889" s="45"/>
      <c r="C889" s="3" t="s">
        <v>4889</v>
      </c>
      <c r="D889" s="3" t="s">
        <v>6569</v>
      </c>
      <c r="E889" s="3" t="s">
        <v>6570</v>
      </c>
      <c r="F889" s="3" t="s">
        <v>1592</v>
      </c>
    </row>
    <row r="890" spans="1:6" x14ac:dyDescent="0.25">
      <c r="A890" s="2">
        <v>889</v>
      </c>
      <c r="B890" s="45"/>
      <c r="C890" s="3" t="s">
        <v>4889</v>
      </c>
      <c r="D890" s="3" t="s">
        <v>6571</v>
      </c>
      <c r="E890" s="3" t="s">
        <v>6572</v>
      </c>
      <c r="F890" s="3" t="s">
        <v>1592</v>
      </c>
    </row>
    <row r="891" spans="1:6" x14ac:dyDescent="0.25">
      <c r="A891" s="2">
        <v>890</v>
      </c>
      <c r="B891" s="45"/>
      <c r="C891" s="3" t="s">
        <v>4889</v>
      </c>
      <c r="D891" s="3" t="s">
        <v>6573</v>
      </c>
      <c r="E891" s="3" t="s">
        <v>6574</v>
      </c>
      <c r="F891" s="3" t="s">
        <v>1592</v>
      </c>
    </row>
    <row r="892" spans="1:6" x14ac:dyDescent="0.25">
      <c r="A892" s="2">
        <v>891</v>
      </c>
      <c r="B892" s="45"/>
      <c r="C892" s="3" t="s">
        <v>4889</v>
      </c>
      <c r="D892" s="3" t="s">
        <v>6605</v>
      </c>
      <c r="E892" s="3" t="s">
        <v>6606</v>
      </c>
      <c r="F892" s="3" t="s">
        <v>1643</v>
      </c>
    </row>
    <row r="893" spans="1:6" x14ac:dyDescent="0.25">
      <c r="A893" s="2">
        <v>892</v>
      </c>
      <c r="B893" s="45"/>
      <c r="C893" s="3" t="s">
        <v>4889</v>
      </c>
      <c r="D893" s="3" t="s">
        <v>6607</v>
      </c>
      <c r="E893" s="3" t="s">
        <v>6608</v>
      </c>
      <c r="F893" s="3" t="s">
        <v>1643</v>
      </c>
    </row>
    <row r="894" spans="1:6" x14ac:dyDescent="0.25">
      <c r="A894" s="2">
        <v>893</v>
      </c>
      <c r="B894" s="45"/>
      <c r="C894" s="3" t="s">
        <v>4889</v>
      </c>
      <c r="D894" s="3" t="s">
        <v>6617</v>
      </c>
      <c r="E894" s="3" t="s">
        <v>6618</v>
      </c>
      <c r="F894" s="3" t="s">
        <v>1689</v>
      </c>
    </row>
    <row r="895" spans="1:6" x14ac:dyDescent="0.25">
      <c r="A895" s="2">
        <v>894</v>
      </c>
      <c r="B895" s="45"/>
      <c r="C895" s="3" t="s">
        <v>4889</v>
      </c>
      <c r="D895" s="3" t="s">
        <v>6653</v>
      </c>
      <c r="E895" s="3" t="s">
        <v>6654</v>
      </c>
      <c r="F895" s="3" t="s">
        <v>1718</v>
      </c>
    </row>
    <row r="896" spans="1:6" x14ac:dyDescent="0.25">
      <c r="A896" s="2">
        <v>895</v>
      </c>
      <c r="B896" s="45"/>
      <c r="C896" s="3" t="s">
        <v>4889</v>
      </c>
      <c r="D896" s="3" t="s">
        <v>6655</v>
      </c>
      <c r="E896" s="3" t="s">
        <v>6656</v>
      </c>
      <c r="F896" s="3" t="s">
        <v>1718</v>
      </c>
    </row>
    <row r="897" spans="1:6" x14ac:dyDescent="0.25">
      <c r="A897" s="2">
        <v>896</v>
      </c>
      <c r="B897" s="45"/>
      <c r="C897" s="3" t="s">
        <v>4889</v>
      </c>
      <c r="D897" s="3" t="s">
        <v>6659</v>
      </c>
      <c r="E897" s="3" t="s">
        <v>6660</v>
      </c>
      <c r="F897" s="3" t="s">
        <v>1735</v>
      </c>
    </row>
    <row r="898" spans="1:6" x14ac:dyDescent="0.25">
      <c r="A898" s="2">
        <v>897</v>
      </c>
      <c r="B898" s="45"/>
      <c r="C898" s="3" t="s">
        <v>4889</v>
      </c>
      <c r="D898" s="3" t="s">
        <v>6719</v>
      </c>
      <c r="E898" s="3" t="s">
        <v>6720</v>
      </c>
      <c r="F898" s="3" t="s">
        <v>1738</v>
      </c>
    </row>
    <row r="899" spans="1:6" x14ac:dyDescent="0.25">
      <c r="A899" s="2">
        <v>898</v>
      </c>
      <c r="B899" s="45"/>
      <c r="C899" s="3" t="s">
        <v>4889</v>
      </c>
      <c r="D899" s="3" t="s">
        <v>6721</v>
      </c>
      <c r="E899" s="3" t="s">
        <v>6722</v>
      </c>
      <c r="F899" s="3" t="s">
        <v>1738</v>
      </c>
    </row>
    <row r="900" spans="1:6" x14ac:dyDescent="0.25">
      <c r="A900" s="2">
        <v>899</v>
      </c>
      <c r="B900" s="45"/>
      <c r="C900" s="3" t="s">
        <v>4889</v>
      </c>
      <c r="D900" s="3" t="s">
        <v>6723</v>
      </c>
      <c r="E900" s="3" t="s">
        <v>6724</v>
      </c>
      <c r="F900" s="3" t="s">
        <v>1738</v>
      </c>
    </row>
    <row r="901" spans="1:6" x14ac:dyDescent="0.25">
      <c r="A901" s="2">
        <v>900</v>
      </c>
      <c r="B901" s="45"/>
      <c r="C901" s="3" t="s">
        <v>4889</v>
      </c>
      <c r="D901" s="3" t="s">
        <v>6725</v>
      </c>
      <c r="E901" s="3" t="s">
        <v>6726</v>
      </c>
      <c r="F901" s="3" t="s">
        <v>1738</v>
      </c>
    </row>
    <row r="902" spans="1:6" x14ac:dyDescent="0.25">
      <c r="A902" s="2">
        <v>901</v>
      </c>
      <c r="B902" s="45"/>
      <c r="C902" s="3" t="s">
        <v>4889</v>
      </c>
      <c r="D902" s="3" t="s">
        <v>6727</v>
      </c>
      <c r="E902" s="3" t="s">
        <v>6728</v>
      </c>
      <c r="F902" s="3" t="s">
        <v>1738</v>
      </c>
    </row>
    <row r="903" spans="1:6" x14ac:dyDescent="0.25">
      <c r="A903" s="2">
        <v>902</v>
      </c>
      <c r="B903" s="45"/>
      <c r="C903" s="3" t="s">
        <v>4889</v>
      </c>
      <c r="D903" s="3" t="s">
        <v>6729</v>
      </c>
      <c r="E903" s="3" t="s">
        <v>6730</v>
      </c>
      <c r="F903" s="3" t="s">
        <v>1738</v>
      </c>
    </row>
    <row r="904" spans="1:6" x14ac:dyDescent="0.25">
      <c r="A904" s="2">
        <v>903</v>
      </c>
      <c r="B904" s="45"/>
      <c r="C904" s="3" t="s">
        <v>4889</v>
      </c>
      <c r="D904" s="3" t="s">
        <v>6731</v>
      </c>
      <c r="E904" s="3" t="s">
        <v>6732</v>
      </c>
      <c r="F904" s="3" t="s">
        <v>1738</v>
      </c>
    </row>
    <row r="905" spans="1:6" x14ac:dyDescent="0.25">
      <c r="A905" s="2">
        <v>904</v>
      </c>
      <c r="B905" s="45" t="s">
        <v>9319</v>
      </c>
      <c r="C905" s="3" t="s">
        <v>4916</v>
      </c>
      <c r="D905" s="3" t="s">
        <v>4914</v>
      </c>
      <c r="E905" s="3" t="s">
        <v>4915</v>
      </c>
      <c r="F905" s="3" t="s">
        <v>8</v>
      </c>
    </row>
    <row r="906" spans="1:6" x14ac:dyDescent="0.25">
      <c r="A906" s="2">
        <v>905</v>
      </c>
      <c r="B906" s="45"/>
      <c r="C906" s="3" t="s">
        <v>4916</v>
      </c>
      <c r="D906" s="3" t="s">
        <v>4917</v>
      </c>
      <c r="E906" s="3" t="s">
        <v>4918</v>
      </c>
      <c r="F906" s="3" t="s">
        <v>8</v>
      </c>
    </row>
    <row r="907" spans="1:6" x14ac:dyDescent="0.25">
      <c r="A907" s="2">
        <v>906</v>
      </c>
      <c r="B907" s="45"/>
      <c r="C907" s="3" t="s">
        <v>4916</v>
      </c>
      <c r="D907" s="3" t="s">
        <v>5021</v>
      </c>
      <c r="E907" s="3" t="s">
        <v>5022</v>
      </c>
      <c r="F907" s="3" t="s">
        <v>78</v>
      </c>
    </row>
    <row r="908" spans="1:6" x14ac:dyDescent="0.25">
      <c r="A908" s="2">
        <v>907</v>
      </c>
      <c r="B908" s="45"/>
      <c r="C908" s="3" t="s">
        <v>4916</v>
      </c>
      <c r="D908" s="3" t="s">
        <v>5023</v>
      </c>
      <c r="E908" s="3" t="s">
        <v>5024</v>
      </c>
      <c r="F908" s="3" t="s">
        <v>78</v>
      </c>
    </row>
    <row r="909" spans="1:6" x14ac:dyDescent="0.25">
      <c r="A909" s="2">
        <v>908</v>
      </c>
      <c r="B909" s="45"/>
      <c r="C909" s="3" t="s">
        <v>4916</v>
      </c>
      <c r="D909" s="3" t="s">
        <v>5025</v>
      </c>
      <c r="E909" s="3" t="s">
        <v>5026</v>
      </c>
      <c r="F909" s="3" t="s">
        <v>78</v>
      </c>
    </row>
    <row r="910" spans="1:6" x14ac:dyDescent="0.25">
      <c r="A910" s="2">
        <v>909</v>
      </c>
      <c r="B910" s="45"/>
      <c r="C910" s="3" t="s">
        <v>4916</v>
      </c>
      <c r="D910" s="3" t="s">
        <v>5067</v>
      </c>
      <c r="E910" s="3" t="s">
        <v>5068</v>
      </c>
      <c r="F910" s="3" t="s">
        <v>186</v>
      </c>
    </row>
    <row r="911" spans="1:6" x14ac:dyDescent="0.25">
      <c r="A911" s="2">
        <v>910</v>
      </c>
      <c r="B911" s="45"/>
      <c r="C911" s="3" t="s">
        <v>4916</v>
      </c>
      <c r="D911" s="3" t="s">
        <v>5163</v>
      </c>
      <c r="E911" s="3" t="s">
        <v>5164</v>
      </c>
      <c r="F911" s="3" t="s">
        <v>205</v>
      </c>
    </row>
    <row r="912" spans="1:6" x14ac:dyDescent="0.25">
      <c r="A912" s="2">
        <v>911</v>
      </c>
      <c r="B912" s="45"/>
      <c r="C912" s="3" t="s">
        <v>4916</v>
      </c>
      <c r="D912" s="3" t="s">
        <v>5195</v>
      </c>
      <c r="E912" s="3" t="s">
        <v>5196</v>
      </c>
      <c r="F912" s="3" t="s">
        <v>293</v>
      </c>
    </row>
    <row r="913" spans="1:6" x14ac:dyDescent="0.25">
      <c r="A913" s="2">
        <v>912</v>
      </c>
      <c r="B913" s="45"/>
      <c r="C913" s="3" t="s">
        <v>4916</v>
      </c>
      <c r="D913" s="3" t="s">
        <v>5231</v>
      </c>
      <c r="E913" s="3" t="s">
        <v>5232</v>
      </c>
      <c r="F913" s="3" t="s">
        <v>310</v>
      </c>
    </row>
    <row r="914" spans="1:6" x14ac:dyDescent="0.25">
      <c r="A914" s="2">
        <v>913</v>
      </c>
      <c r="B914" s="45"/>
      <c r="C914" s="3" t="s">
        <v>4916</v>
      </c>
      <c r="D914" s="3" t="s">
        <v>5233</v>
      </c>
      <c r="E914" s="3" t="s">
        <v>5234</v>
      </c>
      <c r="F914" s="3" t="s">
        <v>310</v>
      </c>
    </row>
    <row r="915" spans="1:6" x14ac:dyDescent="0.25">
      <c r="A915" s="2">
        <v>914</v>
      </c>
      <c r="B915" s="45"/>
      <c r="C915" s="3" t="s">
        <v>4916</v>
      </c>
      <c r="D915" s="3" t="s">
        <v>5269</v>
      </c>
      <c r="E915" s="3" t="s">
        <v>5270</v>
      </c>
      <c r="F915" s="3" t="s">
        <v>356</v>
      </c>
    </row>
    <row r="916" spans="1:6" x14ac:dyDescent="0.25">
      <c r="A916" s="2">
        <v>915</v>
      </c>
      <c r="B916" s="45"/>
      <c r="C916" s="3" t="s">
        <v>4916</v>
      </c>
      <c r="D916" s="3" t="s">
        <v>5393</v>
      </c>
      <c r="E916" s="3" t="s">
        <v>5394</v>
      </c>
      <c r="F916" s="3" t="s">
        <v>393</v>
      </c>
    </row>
    <row r="917" spans="1:6" x14ac:dyDescent="0.25">
      <c r="A917" s="2">
        <v>916</v>
      </c>
      <c r="B917" s="45"/>
      <c r="C917" s="3" t="s">
        <v>4916</v>
      </c>
      <c r="D917" s="3" t="s">
        <v>5395</v>
      </c>
      <c r="E917" s="3" t="s">
        <v>5396</v>
      </c>
      <c r="F917" s="3" t="s">
        <v>393</v>
      </c>
    </row>
    <row r="918" spans="1:6" x14ac:dyDescent="0.25">
      <c r="A918" s="2">
        <v>917</v>
      </c>
      <c r="B918" s="45"/>
      <c r="C918" s="3" t="s">
        <v>4916</v>
      </c>
      <c r="D918" s="3" t="s">
        <v>5397</v>
      </c>
      <c r="E918" s="3" t="s">
        <v>5398</v>
      </c>
      <c r="F918" s="3" t="s">
        <v>393</v>
      </c>
    </row>
    <row r="919" spans="1:6" x14ac:dyDescent="0.25">
      <c r="A919" s="2">
        <v>918</v>
      </c>
      <c r="B919" s="45"/>
      <c r="C919" s="3" t="s">
        <v>4916</v>
      </c>
      <c r="D919" s="3" t="s">
        <v>5831</v>
      </c>
      <c r="E919" s="3" t="s">
        <v>5832</v>
      </c>
      <c r="F919" s="3" t="s">
        <v>484</v>
      </c>
    </row>
    <row r="920" spans="1:6" x14ac:dyDescent="0.25">
      <c r="A920" s="2">
        <v>919</v>
      </c>
      <c r="B920" s="45"/>
      <c r="C920" s="3" t="s">
        <v>4916</v>
      </c>
      <c r="D920" s="3" t="s">
        <v>5833</v>
      </c>
      <c r="E920" s="3" t="s">
        <v>5834</v>
      </c>
      <c r="F920" s="3" t="s">
        <v>484</v>
      </c>
    </row>
    <row r="921" spans="1:6" x14ac:dyDescent="0.25">
      <c r="A921" s="2">
        <v>920</v>
      </c>
      <c r="B921" s="45"/>
      <c r="C921" s="3" t="s">
        <v>4916</v>
      </c>
      <c r="D921" s="3" t="s">
        <v>5835</v>
      </c>
      <c r="E921" s="3" t="s">
        <v>5836</v>
      </c>
      <c r="F921" s="3" t="s">
        <v>484</v>
      </c>
    </row>
    <row r="922" spans="1:6" x14ac:dyDescent="0.25">
      <c r="A922" s="2">
        <v>921</v>
      </c>
      <c r="B922" s="45"/>
      <c r="C922" s="3" t="s">
        <v>4916</v>
      </c>
      <c r="D922" s="3" t="s">
        <v>5837</v>
      </c>
      <c r="E922" s="3" t="s">
        <v>5838</v>
      </c>
      <c r="F922" s="3" t="s">
        <v>484</v>
      </c>
    </row>
    <row r="923" spans="1:6" x14ac:dyDescent="0.25">
      <c r="A923" s="2">
        <v>922</v>
      </c>
      <c r="B923" s="45"/>
      <c r="C923" s="3" t="s">
        <v>4916</v>
      </c>
      <c r="D923" s="3" t="s">
        <v>5839</v>
      </c>
      <c r="E923" s="3" t="s">
        <v>5840</v>
      </c>
      <c r="F923" s="3" t="s">
        <v>484</v>
      </c>
    </row>
    <row r="924" spans="1:6" x14ac:dyDescent="0.25">
      <c r="A924" s="2">
        <v>923</v>
      </c>
      <c r="B924" s="45"/>
      <c r="C924" s="3" t="s">
        <v>4916</v>
      </c>
      <c r="D924" s="3" t="s">
        <v>5841</v>
      </c>
      <c r="E924" s="3" t="s">
        <v>5842</v>
      </c>
      <c r="F924" s="3" t="s">
        <v>484</v>
      </c>
    </row>
    <row r="925" spans="1:6" x14ac:dyDescent="0.25">
      <c r="A925" s="2">
        <v>924</v>
      </c>
      <c r="B925" s="45"/>
      <c r="C925" s="3" t="s">
        <v>4916</v>
      </c>
      <c r="D925" s="3" t="s">
        <v>5843</v>
      </c>
      <c r="E925" s="3" t="s">
        <v>5844</v>
      </c>
      <c r="F925" s="3" t="s">
        <v>484</v>
      </c>
    </row>
    <row r="926" spans="1:6" x14ac:dyDescent="0.25">
      <c r="A926" s="2">
        <v>925</v>
      </c>
      <c r="B926" s="45"/>
      <c r="C926" s="3" t="s">
        <v>4916</v>
      </c>
      <c r="D926" s="3" t="s">
        <v>5913</v>
      </c>
      <c r="E926" s="3" t="s">
        <v>5914</v>
      </c>
      <c r="F926" s="3" t="s">
        <v>888</v>
      </c>
    </row>
    <row r="927" spans="1:6" x14ac:dyDescent="0.25">
      <c r="A927" s="2">
        <v>926</v>
      </c>
      <c r="B927" s="45"/>
      <c r="C927" s="3" t="s">
        <v>4916</v>
      </c>
      <c r="D927" s="3" t="s">
        <v>5969</v>
      </c>
      <c r="E927" s="3" t="s">
        <v>5970</v>
      </c>
      <c r="F927" s="3" t="s">
        <v>914</v>
      </c>
    </row>
    <row r="928" spans="1:6" x14ac:dyDescent="0.25">
      <c r="A928" s="2">
        <v>927</v>
      </c>
      <c r="B928" s="45"/>
      <c r="C928" s="3" t="s">
        <v>4916</v>
      </c>
      <c r="D928" s="3" t="s">
        <v>5971</v>
      </c>
      <c r="E928" s="3" t="s">
        <v>5972</v>
      </c>
      <c r="F928" s="3" t="s">
        <v>914</v>
      </c>
    </row>
    <row r="929" spans="1:6" x14ac:dyDescent="0.25">
      <c r="A929" s="2">
        <v>928</v>
      </c>
      <c r="B929" s="45"/>
      <c r="C929" s="3" t="s">
        <v>4916</v>
      </c>
      <c r="D929" s="3" t="s">
        <v>6009</v>
      </c>
      <c r="E929" s="3" t="s">
        <v>6010</v>
      </c>
      <c r="F929" s="3" t="s">
        <v>993</v>
      </c>
    </row>
    <row r="930" spans="1:6" x14ac:dyDescent="0.25">
      <c r="A930" s="2">
        <v>929</v>
      </c>
      <c r="B930" s="45"/>
      <c r="C930" s="3" t="s">
        <v>4916</v>
      </c>
      <c r="D930" s="3" t="s">
        <v>6219</v>
      </c>
      <c r="E930" s="3" t="s">
        <v>6220</v>
      </c>
      <c r="F930" s="3" t="s">
        <v>1031</v>
      </c>
    </row>
    <row r="931" spans="1:6" x14ac:dyDescent="0.25">
      <c r="A931" s="2">
        <v>930</v>
      </c>
      <c r="B931" s="45"/>
      <c r="C931" s="3" t="s">
        <v>4916</v>
      </c>
      <c r="D931" s="3" t="s">
        <v>6221</v>
      </c>
      <c r="E931" s="3" t="s">
        <v>6222</v>
      </c>
      <c r="F931" s="3" t="s">
        <v>1031</v>
      </c>
    </row>
    <row r="932" spans="1:6" x14ac:dyDescent="0.25">
      <c r="A932" s="2">
        <v>931</v>
      </c>
      <c r="B932" s="45"/>
      <c r="C932" s="3" t="s">
        <v>4916</v>
      </c>
      <c r="D932" s="3" t="s">
        <v>6223</v>
      </c>
      <c r="E932" s="3" t="s">
        <v>6224</v>
      </c>
      <c r="F932" s="3" t="s">
        <v>1031</v>
      </c>
    </row>
    <row r="933" spans="1:6" x14ac:dyDescent="0.25">
      <c r="A933" s="2">
        <v>932</v>
      </c>
      <c r="B933" s="45"/>
      <c r="C933" s="3" t="s">
        <v>4916</v>
      </c>
      <c r="D933" s="3" t="s">
        <v>6225</v>
      </c>
      <c r="E933" s="3" t="s">
        <v>6226</v>
      </c>
      <c r="F933" s="3" t="s">
        <v>1031</v>
      </c>
    </row>
    <row r="934" spans="1:6" x14ac:dyDescent="0.25">
      <c r="A934" s="2">
        <v>933</v>
      </c>
      <c r="B934" s="45"/>
      <c r="C934" s="3" t="s">
        <v>4916</v>
      </c>
      <c r="D934" s="3" t="s">
        <v>6227</v>
      </c>
      <c r="E934" s="3" t="s">
        <v>6228</v>
      </c>
      <c r="F934" s="3" t="s">
        <v>1031</v>
      </c>
    </row>
    <row r="935" spans="1:6" x14ac:dyDescent="0.25">
      <c r="A935" s="2">
        <v>934</v>
      </c>
      <c r="B935" s="45"/>
      <c r="C935" s="3" t="s">
        <v>4916</v>
      </c>
      <c r="D935" s="3" t="s">
        <v>6229</v>
      </c>
      <c r="E935" s="3" t="s">
        <v>6230</v>
      </c>
      <c r="F935" s="3" t="s">
        <v>1031</v>
      </c>
    </row>
    <row r="936" spans="1:6" x14ac:dyDescent="0.25">
      <c r="A936" s="2">
        <v>935</v>
      </c>
      <c r="B936" s="45"/>
      <c r="C936" s="3" t="s">
        <v>4916</v>
      </c>
      <c r="D936" s="3" t="s">
        <v>6231</v>
      </c>
      <c r="E936" s="3" t="s">
        <v>6232</v>
      </c>
      <c r="F936" s="3" t="s">
        <v>1031</v>
      </c>
    </row>
    <row r="937" spans="1:6" x14ac:dyDescent="0.25">
      <c r="A937" s="2">
        <v>936</v>
      </c>
      <c r="B937" s="45"/>
      <c r="C937" s="3" t="s">
        <v>4916</v>
      </c>
      <c r="D937" s="3" t="s">
        <v>6295</v>
      </c>
      <c r="E937" s="3" t="s">
        <v>6296</v>
      </c>
      <c r="F937" s="3" t="s">
        <v>1332</v>
      </c>
    </row>
    <row r="938" spans="1:6" x14ac:dyDescent="0.25">
      <c r="A938" s="2">
        <v>937</v>
      </c>
      <c r="B938" s="45"/>
      <c r="C938" s="3" t="s">
        <v>4916</v>
      </c>
      <c r="D938" s="3" t="s">
        <v>6297</v>
      </c>
      <c r="E938" s="3" t="s">
        <v>6298</v>
      </c>
      <c r="F938" s="3" t="s">
        <v>1332</v>
      </c>
    </row>
    <row r="939" spans="1:6" x14ac:dyDescent="0.25">
      <c r="A939" s="2">
        <v>938</v>
      </c>
      <c r="B939" s="45"/>
      <c r="C939" s="3" t="s">
        <v>4916</v>
      </c>
      <c r="D939" s="3" t="s">
        <v>6299</v>
      </c>
      <c r="E939" s="3" t="s">
        <v>6300</v>
      </c>
      <c r="F939" s="3" t="s">
        <v>1332</v>
      </c>
    </row>
    <row r="940" spans="1:6" x14ac:dyDescent="0.25">
      <c r="A940" s="2">
        <v>939</v>
      </c>
      <c r="B940" s="45"/>
      <c r="C940" s="3" t="s">
        <v>4916</v>
      </c>
      <c r="D940" s="3" t="s">
        <v>6427</v>
      </c>
      <c r="E940" s="3" t="s">
        <v>6428</v>
      </c>
      <c r="F940" s="3" t="s">
        <v>1357</v>
      </c>
    </row>
    <row r="941" spans="1:6" x14ac:dyDescent="0.25">
      <c r="A941" s="2">
        <v>940</v>
      </c>
      <c r="B941" s="45"/>
      <c r="C941" s="3" t="s">
        <v>4916</v>
      </c>
      <c r="D941" s="3" t="s">
        <v>6429</v>
      </c>
      <c r="E941" s="3" t="s">
        <v>6430</v>
      </c>
      <c r="F941" s="3" t="s">
        <v>1357</v>
      </c>
    </row>
    <row r="942" spans="1:6" x14ac:dyDescent="0.25">
      <c r="A942" s="2">
        <v>941</v>
      </c>
      <c r="B942" s="45"/>
      <c r="C942" s="3" t="s">
        <v>4916</v>
      </c>
      <c r="D942" s="3" t="s">
        <v>6431</v>
      </c>
      <c r="E942" s="3" t="s">
        <v>6432</v>
      </c>
      <c r="F942" s="3" t="s">
        <v>1357</v>
      </c>
    </row>
    <row r="943" spans="1:6" x14ac:dyDescent="0.25">
      <c r="A943" s="2">
        <v>942</v>
      </c>
      <c r="B943" s="45"/>
      <c r="C943" s="3" t="s">
        <v>4916</v>
      </c>
      <c r="D943" s="3" t="s">
        <v>6433</v>
      </c>
      <c r="E943" s="3" t="s">
        <v>6434</v>
      </c>
      <c r="F943" s="3" t="s">
        <v>1357</v>
      </c>
    </row>
    <row r="944" spans="1:6" x14ac:dyDescent="0.25">
      <c r="A944" s="2">
        <v>943</v>
      </c>
      <c r="B944" s="45"/>
      <c r="C944" s="3" t="s">
        <v>4916</v>
      </c>
      <c r="D944" s="3" t="s">
        <v>6435</v>
      </c>
      <c r="E944" s="3" t="s">
        <v>6436</v>
      </c>
      <c r="F944" s="3" t="s">
        <v>1357</v>
      </c>
    </row>
    <row r="945" spans="1:6" x14ac:dyDescent="0.25">
      <c r="A945" s="2">
        <v>944</v>
      </c>
      <c r="B945" s="45"/>
      <c r="C945" s="3" t="s">
        <v>4916</v>
      </c>
      <c r="D945" s="3" t="s">
        <v>6437</v>
      </c>
      <c r="E945" s="3" t="s">
        <v>6438</v>
      </c>
      <c r="F945" s="3" t="s">
        <v>1357</v>
      </c>
    </row>
    <row r="946" spans="1:6" x14ac:dyDescent="0.25">
      <c r="A946" s="2">
        <v>945</v>
      </c>
      <c r="B946" s="45"/>
      <c r="C946" s="3" t="s">
        <v>4916</v>
      </c>
      <c r="D946" s="3" t="s">
        <v>6493</v>
      </c>
      <c r="E946" s="3" t="s">
        <v>6494</v>
      </c>
      <c r="F946" s="3" t="s">
        <v>1487</v>
      </c>
    </row>
    <row r="947" spans="1:6" x14ac:dyDescent="0.25">
      <c r="A947" s="2">
        <v>946</v>
      </c>
      <c r="B947" s="45"/>
      <c r="C947" s="3" t="s">
        <v>4916</v>
      </c>
      <c r="D947" s="3" t="s">
        <v>6575</v>
      </c>
      <c r="E947" s="3" t="s">
        <v>6576</v>
      </c>
      <c r="F947" s="3" t="s">
        <v>1592</v>
      </c>
    </row>
    <row r="948" spans="1:6" x14ac:dyDescent="0.25">
      <c r="A948" s="2">
        <v>947</v>
      </c>
      <c r="B948" s="45"/>
      <c r="C948" s="3" t="s">
        <v>4916</v>
      </c>
      <c r="D948" s="3" t="s">
        <v>6609</v>
      </c>
      <c r="E948" s="3" t="s">
        <v>6610</v>
      </c>
      <c r="F948" s="3" t="s">
        <v>1643</v>
      </c>
    </row>
    <row r="949" spans="1:6" x14ac:dyDescent="0.25">
      <c r="A949" s="2">
        <v>948</v>
      </c>
      <c r="B949" s="45"/>
      <c r="C949" s="3" t="s">
        <v>4916</v>
      </c>
      <c r="D949" s="3" t="s">
        <v>6619</v>
      </c>
      <c r="E949" s="3" t="s">
        <v>6620</v>
      </c>
      <c r="F949" s="3" t="s">
        <v>1689</v>
      </c>
    </row>
    <row r="950" spans="1:6" x14ac:dyDescent="0.25">
      <c r="A950" s="2">
        <v>949</v>
      </c>
      <c r="B950" s="45"/>
      <c r="C950" s="3" t="s">
        <v>4916</v>
      </c>
      <c r="D950" s="3" t="s">
        <v>6627</v>
      </c>
      <c r="E950" s="3" t="s">
        <v>6628</v>
      </c>
      <c r="F950" s="3" t="s">
        <v>1696</v>
      </c>
    </row>
    <row r="951" spans="1:6" x14ac:dyDescent="0.25">
      <c r="A951" s="2">
        <v>950</v>
      </c>
      <c r="B951" s="45"/>
      <c r="C951" s="3" t="s">
        <v>4916</v>
      </c>
      <c r="D951" s="3" t="s">
        <v>6657</v>
      </c>
      <c r="E951" s="3" t="s">
        <v>6658</v>
      </c>
      <c r="F951" s="3" t="s">
        <v>1718</v>
      </c>
    </row>
  </sheetData>
  <mergeCells count="10">
    <mergeCell ref="B611:B677"/>
    <mergeCell ref="B678:B736"/>
    <mergeCell ref="B737:B904"/>
    <mergeCell ref="B905:B951"/>
    <mergeCell ref="B2:B70"/>
    <mergeCell ref="B71:B191"/>
    <mergeCell ref="B192:B243"/>
    <mergeCell ref="B244:B340"/>
    <mergeCell ref="B341:B406"/>
    <mergeCell ref="B407:B610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6607D-F57F-498E-B49A-A13B60D6C6EA}">
  <dimension ref="A1:F331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1" width="10.77734375" customWidth="1"/>
    <col min="2" max="2" width="10.77734375" style="46" customWidth="1"/>
    <col min="3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8" customHeight="1" x14ac:dyDescent="0.25">
      <c r="A1" s="1" t="s">
        <v>0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4" t="s">
        <v>9320</v>
      </c>
      <c r="C2" s="3" t="s">
        <v>6734</v>
      </c>
      <c r="D2" s="3" t="s">
        <v>7070</v>
      </c>
      <c r="E2" s="3" t="s">
        <v>6733</v>
      </c>
      <c r="F2" s="3">
        <v>7211</v>
      </c>
    </row>
    <row r="3" spans="1:6" x14ac:dyDescent="0.25">
      <c r="A3" s="2">
        <v>2</v>
      </c>
      <c r="B3" s="45"/>
      <c r="C3" s="3" t="s">
        <v>6734</v>
      </c>
      <c r="D3" s="3" t="s">
        <v>7079</v>
      </c>
      <c r="E3" s="3" t="s">
        <v>6748</v>
      </c>
      <c r="F3" s="47">
        <v>7212</v>
      </c>
    </row>
    <row r="4" spans="1:6" x14ac:dyDescent="0.25">
      <c r="A4" s="2">
        <v>3</v>
      </c>
      <c r="B4" s="45"/>
      <c r="C4" s="3" t="s">
        <v>6734</v>
      </c>
      <c r="D4" s="3" t="s">
        <v>7080</v>
      </c>
      <c r="E4" s="3" t="s">
        <v>6749</v>
      </c>
      <c r="F4" s="47">
        <v>7212</v>
      </c>
    </row>
    <row r="5" spans="1:6" x14ac:dyDescent="0.25">
      <c r="A5" s="2">
        <v>4</v>
      </c>
      <c r="B5" s="45"/>
      <c r="C5" s="3" t="s">
        <v>6734</v>
      </c>
      <c r="D5" s="3" t="s">
        <v>7084</v>
      </c>
      <c r="E5" s="3" t="s">
        <v>6754</v>
      </c>
      <c r="F5" s="47">
        <v>7215</v>
      </c>
    </row>
    <row r="6" spans="1:6" x14ac:dyDescent="0.25">
      <c r="A6" s="2">
        <v>5</v>
      </c>
      <c r="B6" s="45"/>
      <c r="C6" s="3" t="s">
        <v>6734</v>
      </c>
      <c r="D6" s="3" t="s">
        <v>7085</v>
      </c>
      <c r="E6" s="3" t="s">
        <v>6755</v>
      </c>
      <c r="F6" s="47">
        <v>7215</v>
      </c>
    </row>
    <row r="7" spans="1:6" x14ac:dyDescent="0.25">
      <c r="A7" s="2">
        <v>6</v>
      </c>
      <c r="B7" s="45"/>
      <c r="C7" s="3" t="s">
        <v>6734</v>
      </c>
      <c r="D7" s="3" t="s">
        <v>7086</v>
      </c>
      <c r="E7" s="3" t="s">
        <v>6756</v>
      </c>
      <c r="F7" s="47">
        <v>7215</v>
      </c>
    </row>
    <row r="8" spans="1:6" x14ac:dyDescent="0.25">
      <c r="A8" s="2">
        <v>7</v>
      </c>
      <c r="B8" s="45"/>
      <c r="C8" s="3" t="s">
        <v>6734</v>
      </c>
      <c r="D8" s="3" t="s">
        <v>7109</v>
      </c>
      <c r="E8" s="3" t="s">
        <v>6780</v>
      </c>
      <c r="F8" s="47">
        <v>7219</v>
      </c>
    </row>
    <row r="9" spans="1:6" x14ac:dyDescent="0.25">
      <c r="A9" s="2">
        <v>8</v>
      </c>
      <c r="B9" s="45"/>
      <c r="C9" s="3" t="s">
        <v>6734</v>
      </c>
      <c r="D9" s="3" t="s">
        <v>7120</v>
      </c>
      <c r="E9" s="3" t="s">
        <v>6791</v>
      </c>
      <c r="F9" s="47">
        <v>7223</v>
      </c>
    </row>
    <row r="10" spans="1:6" x14ac:dyDescent="0.25">
      <c r="A10" s="2">
        <v>9</v>
      </c>
      <c r="B10" s="45"/>
      <c r="C10" s="3" t="s">
        <v>6734</v>
      </c>
      <c r="D10" s="3" t="s">
        <v>7124</v>
      </c>
      <c r="E10" s="3" t="s">
        <v>6795</v>
      </c>
      <c r="F10" s="47">
        <v>7224</v>
      </c>
    </row>
    <row r="11" spans="1:6" x14ac:dyDescent="0.25">
      <c r="A11" s="2">
        <v>10</v>
      </c>
      <c r="B11" s="45"/>
      <c r="C11" s="3" t="s">
        <v>6734</v>
      </c>
      <c r="D11" s="3" t="s">
        <v>7134</v>
      </c>
      <c r="E11" s="3" t="s">
        <v>6805</v>
      </c>
      <c r="F11" s="47">
        <v>7231</v>
      </c>
    </row>
    <row r="12" spans="1:6" x14ac:dyDescent="0.25">
      <c r="A12" s="2">
        <v>11</v>
      </c>
      <c r="B12" s="45"/>
      <c r="C12" s="3" t="s">
        <v>6734</v>
      </c>
      <c r="D12" s="3" t="s">
        <v>7141</v>
      </c>
      <c r="E12" s="3" t="s">
        <v>6812</v>
      </c>
      <c r="F12" s="47">
        <v>7241</v>
      </c>
    </row>
    <row r="13" spans="1:6" x14ac:dyDescent="0.25">
      <c r="A13" s="2">
        <v>12</v>
      </c>
      <c r="B13" s="45"/>
      <c r="C13" s="3" t="s">
        <v>6734</v>
      </c>
      <c r="D13" s="3" t="s">
        <v>7142</v>
      </c>
      <c r="E13" s="3" t="s">
        <v>6813</v>
      </c>
      <c r="F13" s="47">
        <v>7241</v>
      </c>
    </row>
    <row r="14" spans="1:6" x14ac:dyDescent="0.25">
      <c r="A14" s="2">
        <v>13</v>
      </c>
      <c r="B14" s="45"/>
      <c r="C14" s="3" t="s">
        <v>6734</v>
      </c>
      <c r="D14" s="3" t="s">
        <v>7157</v>
      </c>
      <c r="E14" s="3" t="s">
        <v>6828</v>
      </c>
      <c r="F14" s="47">
        <v>7243</v>
      </c>
    </row>
    <row r="15" spans="1:6" x14ac:dyDescent="0.25">
      <c r="A15" s="2">
        <v>14</v>
      </c>
      <c r="B15" s="45"/>
      <c r="C15" s="3" t="s">
        <v>6734</v>
      </c>
      <c r="D15" s="3" t="s">
        <v>7158</v>
      </c>
      <c r="E15" s="3" t="s">
        <v>6829</v>
      </c>
      <c r="F15" s="47">
        <v>7243</v>
      </c>
    </row>
    <row r="16" spans="1:6" x14ac:dyDescent="0.25">
      <c r="A16" s="2">
        <v>15</v>
      </c>
      <c r="B16" s="45"/>
      <c r="C16" s="3" t="s">
        <v>6734</v>
      </c>
      <c r="D16" s="3" t="s">
        <v>7159</v>
      </c>
      <c r="E16" s="3" t="s">
        <v>6830</v>
      </c>
      <c r="F16" s="47">
        <v>7243</v>
      </c>
    </row>
    <row r="17" spans="1:6" x14ac:dyDescent="0.25">
      <c r="A17" s="2">
        <v>16</v>
      </c>
      <c r="B17" s="45"/>
      <c r="C17" s="3" t="s">
        <v>6734</v>
      </c>
      <c r="D17" s="3" t="s">
        <v>7194</v>
      </c>
      <c r="E17" s="3" t="s">
        <v>6866</v>
      </c>
      <c r="F17" s="47">
        <v>7249</v>
      </c>
    </row>
    <row r="18" spans="1:6" x14ac:dyDescent="0.25">
      <c r="A18" s="2">
        <v>17</v>
      </c>
      <c r="B18" s="45"/>
      <c r="C18" s="3" t="s">
        <v>6734</v>
      </c>
      <c r="D18" s="3" t="s">
        <v>7202</v>
      </c>
      <c r="E18" s="3" t="s">
        <v>6874</v>
      </c>
      <c r="F18" s="47">
        <v>7251</v>
      </c>
    </row>
    <row r="19" spans="1:6" x14ac:dyDescent="0.25">
      <c r="A19" s="2">
        <v>18</v>
      </c>
      <c r="B19" s="45"/>
      <c r="C19" s="3" t="s">
        <v>6734</v>
      </c>
      <c r="D19" s="3" t="s">
        <v>7203</v>
      </c>
      <c r="E19" s="3" t="s">
        <v>6875</v>
      </c>
      <c r="F19" s="47">
        <v>7251</v>
      </c>
    </row>
    <row r="20" spans="1:6" x14ac:dyDescent="0.25">
      <c r="A20" s="2">
        <v>19</v>
      </c>
      <c r="B20" s="45"/>
      <c r="C20" s="3" t="s">
        <v>6734</v>
      </c>
      <c r="D20" s="3" t="s">
        <v>7204</v>
      </c>
      <c r="E20" s="3" t="s">
        <v>6876</v>
      </c>
      <c r="F20" s="47">
        <v>7251</v>
      </c>
    </row>
    <row r="21" spans="1:6" x14ac:dyDescent="0.25">
      <c r="A21" s="2">
        <v>20</v>
      </c>
      <c r="B21" s="45"/>
      <c r="C21" s="3" t="s">
        <v>6734</v>
      </c>
      <c r="D21" s="3" t="s">
        <v>7230</v>
      </c>
      <c r="E21" s="3" t="s">
        <v>6902</v>
      </c>
      <c r="F21" s="3">
        <v>7259</v>
      </c>
    </row>
    <row r="22" spans="1:6" x14ac:dyDescent="0.25">
      <c r="A22" s="2">
        <v>21</v>
      </c>
      <c r="B22" s="45"/>
      <c r="C22" s="3" t="s">
        <v>6734</v>
      </c>
      <c r="D22" s="3" t="s">
        <v>7231</v>
      </c>
      <c r="E22" s="3" t="s">
        <v>6903</v>
      </c>
      <c r="F22" s="47">
        <v>7259</v>
      </c>
    </row>
    <row r="23" spans="1:6" x14ac:dyDescent="0.25">
      <c r="A23" s="2">
        <v>22</v>
      </c>
      <c r="B23" s="45"/>
      <c r="C23" s="3" t="s">
        <v>6734</v>
      </c>
      <c r="D23" s="3" t="s">
        <v>7262</v>
      </c>
      <c r="E23" s="3" t="s">
        <v>6934</v>
      </c>
      <c r="F23" s="47">
        <v>7261</v>
      </c>
    </row>
    <row r="24" spans="1:6" x14ac:dyDescent="0.25">
      <c r="A24" s="2">
        <v>23</v>
      </c>
      <c r="B24" s="45"/>
      <c r="C24" s="3" t="s">
        <v>6734</v>
      </c>
      <c r="D24" s="3" t="s">
        <v>7263</v>
      </c>
      <c r="E24" s="3" t="s">
        <v>6935</v>
      </c>
      <c r="F24" s="47">
        <v>7262</v>
      </c>
    </row>
    <row r="25" spans="1:6" x14ac:dyDescent="0.25">
      <c r="A25" s="2">
        <v>24</v>
      </c>
      <c r="B25" s="45"/>
      <c r="C25" s="3" t="s">
        <v>6734</v>
      </c>
      <c r="D25" s="3" t="s">
        <v>7264</v>
      </c>
      <c r="E25" s="3" t="s">
        <v>6936</v>
      </c>
      <c r="F25" s="47">
        <v>7262</v>
      </c>
    </row>
    <row r="26" spans="1:6" x14ac:dyDescent="0.25">
      <c r="A26" s="2">
        <v>25</v>
      </c>
      <c r="B26" s="45"/>
      <c r="C26" s="3" t="s">
        <v>6734</v>
      </c>
      <c r="D26" s="3" t="s">
        <v>7265</v>
      </c>
      <c r="E26" s="3" t="s">
        <v>6937</v>
      </c>
      <c r="F26" s="47">
        <v>7262</v>
      </c>
    </row>
    <row r="27" spans="1:6" x14ac:dyDescent="0.25">
      <c r="A27" s="2">
        <v>26</v>
      </c>
      <c r="B27" s="45"/>
      <c r="C27" s="3" t="s">
        <v>6734</v>
      </c>
      <c r="D27" s="3" t="s">
        <v>7266</v>
      </c>
      <c r="E27" s="3" t="s">
        <v>6938</v>
      </c>
      <c r="F27" s="47">
        <v>7262</v>
      </c>
    </row>
    <row r="28" spans="1:6" x14ac:dyDescent="0.25">
      <c r="A28" s="2">
        <v>27</v>
      </c>
      <c r="B28" s="45"/>
      <c r="C28" s="3" t="s">
        <v>6734</v>
      </c>
      <c r="D28" s="3" t="s">
        <v>7273</v>
      </c>
      <c r="E28" s="3" t="s">
        <v>6945</v>
      </c>
      <c r="F28" s="47">
        <v>7263</v>
      </c>
    </row>
    <row r="29" spans="1:6" x14ac:dyDescent="0.25">
      <c r="A29" s="2">
        <v>28</v>
      </c>
      <c r="B29" s="45"/>
      <c r="C29" s="3" t="s">
        <v>6734</v>
      </c>
      <c r="D29" s="3" t="s">
        <v>7274</v>
      </c>
      <c r="E29" s="3" t="s">
        <v>6946</v>
      </c>
      <c r="F29" s="47">
        <v>7263</v>
      </c>
    </row>
    <row r="30" spans="1:6" x14ac:dyDescent="0.25">
      <c r="A30" s="2">
        <v>29</v>
      </c>
      <c r="B30" s="45"/>
      <c r="C30" s="3" t="s">
        <v>6734</v>
      </c>
      <c r="D30" s="3" t="s">
        <v>7275</v>
      </c>
      <c r="E30" s="3" t="s">
        <v>6947</v>
      </c>
      <c r="F30" s="47">
        <v>7263</v>
      </c>
    </row>
    <row r="31" spans="1:6" x14ac:dyDescent="0.25">
      <c r="A31" s="2">
        <v>30</v>
      </c>
      <c r="B31" s="45"/>
      <c r="C31" s="3" t="s">
        <v>6734</v>
      </c>
      <c r="D31" s="3" t="s">
        <v>7349</v>
      </c>
      <c r="E31" s="3" t="s">
        <v>7021</v>
      </c>
      <c r="F31" s="47">
        <v>7269</v>
      </c>
    </row>
    <row r="32" spans="1:6" x14ac:dyDescent="0.25">
      <c r="A32" s="2">
        <v>31</v>
      </c>
      <c r="B32" s="45"/>
      <c r="C32" s="3" t="s">
        <v>6734</v>
      </c>
      <c r="D32" s="3" t="s">
        <v>7373</v>
      </c>
      <c r="E32" s="3" t="s">
        <v>7045</v>
      </c>
      <c r="F32" s="47">
        <v>7284</v>
      </c>
    </row>
    <row r="33" spans="1:6" x14ac:dyDescent="0.25">
      <c r="A33" s="2">
        <v>32</v>
      </c>
      <c r="B33" s="45"/>
      <c r="C33" s="3" t="s">
        <v>6734</v>
      </c>
      <c r="D33" s="3" t="s">
        <v>7390</v>
      </c>
      <c r="E33" s="3" t="s">
        <v>7062</v>
      </c>
      <c r="F33" s="47">
        <v>7299</v>
      </c>
    </row>
    <row r="34" spans="1:6" x14ac:dyDescent="0.25">
      <c r="A34" s="2">
        <v>33</v>
      </c>
      <c r="B34" s="45" t="s">
        <v>9321</v>
      </c>
      <c r="C34" s="3" t="s">
        <v>6736</v>
      </c>
      <c r="D34" s="3" t="s">
        <v>7071</v>
      </c>
      <c r="E34" s="3" t="s">
        <v>6735</v>
      </c>
      <c r="F34" s="47">
        <v>7211</v>
      </c>
    </row>
    <row r="35" spans="1:6" x14ac:dyDescent="0.25">
      <c r="A35" s="2">
        <v>34</v>
      </c>
      <c r="B35" s="45"/>
      <c r="C35" s="3" t="s">
        <v>6736</v>
      </c>
      <c r="D35" s="3" t="s">
        <v>7072</v>
      </c>
      <c r="E35" s="3" t="s">
        <v>6737</v>
      </c>
      <c r="F35" s="47">
        <v>7211</v>
      </c>
    </row>
    <row r="36" spans="1:6" x14ac:dyDescent="0.25">
      <c r="A36" s="2">
        <v>35</v>
      </c>
      <c r="B36" s="45"/>
      <c r="C36" s="3" t="s">
        <v>6736</v>
      </c>
      <c r="D36" s="3" t="s">
        <v>7073</v>
      </c>
      <c r="E36" s="3" t="s">
        <v>6738</v>
      </c>
      <c r="F36" s="47">
        <v>7211</v>
      </c>
    </row>
    <row r="37" spans="1:6" x14ac:dyDescent="0.25">
      <c r="A37" s="2">
        <v>36</v>
      </c>
      <c r="B37" s="45"/>
      <c r="C37" s="3" t="s">
        <v>6736</v>
      </c>
      <c r="D37" s="3" t="s">
        <v>7083</v>
      </c>
      <c r="E37" s="3" t="s">
        <v>6753</v>
      </c>
      <c r="F37" s="47">
        <v>7214</v>
      </c>
    </row>
    <row r="38" spans="1:6" x14ac:dyDescent="0.25">
      <c r="A38" s="2">
        <v>37</v>
      </c>
      <c r="B38" s="45"/>
      <c r="C38" s="3" t="s">
        <v>6736</v>
      </c>
      <c r="D38" s="3" t="s">
        <v>7087</v>
      </c>
      <c r="E38" s="3" t="s">
        <v>6757</v>
      </c>
      <c r="F38" s="47">
        <v>7215</v>
      </c>
    </row>
    <row r="39" spans="1:6" x14ac:dyDescent="0.25">
      <c r="A39" s="2">
        <v>38</v>
      </c>
      <c r="B39" s="45"/>
      <c r="C39" s="3" t="s">
        <v>6736</v>
      </c>
      <c r="D39" s="3" t="s">
        <v>7110</v>
      </c>
      <c r="E39" s="3" t="s">
        <v>6781</v>
      </c>
      <c r="F39" s="47">
        <v>7219</v>
      </c>
    </row>
    <row r="40" spans="1:6" x14ac:dyDescent="0.25">
      <c r="A40" s="2">
        <v>39</v>
      </c>
      <c r="B40" s="45"/>
      <c r="C40" s="3" t="s">
        <v>6736</v>
      </c>
      <c r="D40" s="3" t="s">
        <v>7111</v>
      </c>
      <c r="E40" s="3" t="s">
        <v>6782</v>
      </c>
      <c r="F40" s="47">
        <v>7219</v>
      </c>
    </row>
    <row r="41" spans="1:6" x14ac:dyDescent="0.25">
      <c r="A41" s="2">
        <v>40</v>
      </c>
      <c r="B41" s="45"/>
      <c r="C41" s="3" t="s">
        <v>6736</v>
      </c>
      <c r="D41" s="3" t="s">
        <v>7112</v>
      </c>
      <c r="E41" s="3" t="s">
        <v>6783</v>
      </c>
      <c r="F41" s="47">
        <v>7219</v>
      </c>
    </row>
    <row r="42" spans="1:6" x14ac:dyDescent="0.25">
      <c r="A42" s="2">
        <v>41</v>
      </c>
      <c r="B42" s="45"/>
      <c r="C42" s="3" t="s">
        <v>6736</v>
      </c>
      <c r="D42" s="3" t="s">
        <v>7118</v>
      </c>
      <c r="E42" s="3" t="s">
        <v>6789</v>
      </c>
      <c r="F42" s="47">
        <v>7221</v>
      </c>
    </row>
    <row r="43" spans="1:6" x14ac:dyDescent="0.25">
      <c r="A43" s="2">
        <v>42</v>
      </c>
      <c r="B43" s="45"/>
      <c r="C43" s="3" t="s">
        <v>6736</v>
      </c>
      <c r="D43" s="3" t="s">
        <v>7121</v>
      </c>
      <c r="E43" s="3" t="s">
        <v>6792</v>
      </c>
      <c r="F43" s="47">
        <v>7223</v>
      </c>
    </row>
    <row r="44" spans="1:6" x14ac:dyDescent="0.25">
      <c r="A44" s="2">
        <v>43</v>
      </c>
      <c r="B44" s="45"/>
      <c r="C44" s="3" t="s">
        <v>6736</v>
      </c>
      <c r="D44" s="3" t="s">
        <v>7125</v>
      </c>
      <c r="E44" s="3" t="s">
        <v>6796</v>
      </c>
      <c r="F44" s="47">
        <v>7224</v>
      </c>
    </row>
    <row r="45" spans="1:6" x14ac:dyDescent="0.25">
      <c r="A45" s="2">
        <v>44</v>
      </c>
      <c r="B45" s="45"/>
      <c r="C45" s="3" t="s">
        <v>6736</v>
      </c>
      <c r="D45" s="3" t="s">
        <v>7126</v>
      </c>
      <c r="E45" s="3" t="s">
        <v>6797</v>
      </c>
      <c r="F45" s="47">
        <v>7224</v>
      </c>
    </row>
    <row r="46" spans="1:6" x14ac:dyDescent="0.25">
      <c r="A46" s="2">
        <v>45</v>
      </c>
      <c r="B46" s="45"/>
      <c r="C46" s="3" t="s">
        <v>6736</v>
      </c>
      <c r="D46" s="3" t="s">
        <v>7127</v>
      </c>
      <c r="E46" s="3" t="s">
        <v>6798</v>
      </c>
      <c r="F46" s="47">
        <v>7224</v>
      </c>
    </row>
    <row r="47" spans="1:6" x14ac:dyDescent="0.25">
      <c r="A47" s="2">
        <v>46</v>
      </c>
      <c r="B47" s="45"/>
      <c r="C47" s="3" t="s">
        <v>6736</v>
      </c>
      <c r="D47" s="3" t="s">
        <v>7135</v>
      </c>
      <c r="E47" s="3" t="s">
        <v>6806</v>
      </c>
      <c r="F47" s="47">
        <v>7231</v>
      </c>
    </row>
    <row r="48" spans="1:6" x14ac:dyDescent="0.25">
      <c r="A48" s="2">
        <v>47</v>
      </c>
      <c r="B48" s="45"/>
      <c r="C48" s="3" t="s">
        <v>6736</v>
      </c>
      <c r="D48" s="3" t="s">
        <v>7136</v>
      </c>
      <c r="E48" s="3" t="s">
        <v>6807</v>
      </c>
      <c r="F48" s="47">
        <v>7231</v>
      </c>
    </row>
    <row r="49" spans="1:6" x14ac:dyDescent="0.25">
      <c r="A49" s="2">
        <v>48</v>
      </c>
      <c r="B49" s="45"/>
      <c r="C49" s="3" t="s">
        <v>6736</v>
      </c>
      <c r="D49" s="3" t="s">
        <v>7143</v>
      </c>
      <c r="E49" s="3" t="s">
        <v>6814</v>
      </c>
      <c r="F49" s="47">
        <v>7241</v>
      </c>
    </row>
    <row r="50" spans="1:6" x14ac:dyDescent="0.25">
      <c r="A50" s="2">
        <v>49</v>
      </c>
      <c r="B50" s="45"/>
      <c r="C50" s="3" t="s">
        <v>6736</v>
      </c>
      <c r="D50" s="3" t="s">
        <v>7144</v>
      </c>
      <c r="E50" s="3" t="s">
        <v>6815</v>
      </c>
      <c r="F50" s="47">
        <v>7241</v>
      </c>
    </row>
    <row r="51" spans="1:6" x14ac:dyDescent="0.25">
      <c r="A51" s="2">
        <v>50</v>
      </c>
      <c r="B51" s="45"/>
      <c r="C51" s="3" t="s">
        <v>6736</v>
      </c>
      <c r="D51" s="3" t="s">
        <v>7145</v>
      </c>
      <c r="E51" s="3" t="s">
        <v>6816</v>
      </c>
      <c r="F51" s="47">
        <v>7241</v>
      </c>
    </row>
    <row r="52" spans="1:6" x14ac:dyDescent="0.25">
      <c r="A52" s="2">
        <v>51</v>
      </c>
      <c r="B52" s="45"/>
      <c r="C52" s="3" t="s">
        <v>6736</v>
      </c>
      <c r="D52" s="3" t="s">
        <v>7146</v>
      </c>
      <c r="E52" s="3" t="s">
        <v>6817</v>
      </c>
      <c r="F52" s="47">
        <v>7241</v>
      </c>
    </row>
    <row r="53" spans="1:6" x14ac:dyDescent="0.25">
      <c r="A53" s="2">
        <v>52</v>
      </c>
      <c r="B53" s="45"/>
      <c r="C53" s="3" t="s">
        <v>6736</v>
      </c>
      <c r="D53" s="3" t="s">
        <v>7147</v>
      </c>
      <c r="E53" s="3" t="s">
        <v>6818</v>
      </c>
      <c r="F53" s="47">
        <v>7241</v>
      </c>
    </row>
    <row r="54" spans="1:6" x14ac:dyDescent="0.25">
      <c r="A54" s="2">
        <v>53</v>
      </c>
      <c r="B54" s="45"/>
      <c r="C54" s="3" t="s">
        <v>6736</v>
      </c>
      <c r="D54" s="3" t="s">
        <v>7148</v>
      </c>
      <c r="E54" s="3" t="s">
        <v>6819</v>
      </c>
      <c r="F54" s="47">
        <v>7241</v>
      </c>
    </row>
    <row r="55" spans="1:6" x14ac:dyDescent="0.25">
      <c r="A55" s="2">
        <v>54</v>
      </c>
      <c r="B55" s="45"/>
      <c r="C55" s="3" t="s">
        <v>6736</v>
      </c>
      <c r="D55" s="3" t="s">
        <v>7149</v>
      </c>
      <c r="E55" s="3" t="s">
        <v>6820</v>
      </c>
      <c r="F55" s="47">
        <v>7241</v>
      </c>
    </row>
    <row r="56" spans="1:6" x14ac:dyDescent="0.25">
      <c r="A56" s="2">
        <v>55</v>
      </c>
      <c r="B56" s="45"/>
      <c r="C56" s="3" t="s">
        <v>6736</v>
      </c>
      <c r="D56" s="3" t="s">
        <v>7160</v>
      </c>
      <c r="E56" s="3" t="s">
        <v>6831</v>
      </c>
      <c r="F56" s="47">
        <v>7243</v>
      </c>
    </row>
    <row r="57" spans="1:6" x14ac:dyDescent="0.25">
      <c r="A57" s="2">
        <v>56</v>
      </c>
      <c r="B57" s="45"/>
      <c r="C57" s="3" t="s">
        <v>6736</v>
      </c>
      <c r="D57" s="3" t="s">
        <v>7161</v>
      </c>
      <c r="E57" s="3" t="s">
        <v>6832</v>
      </c>
      <c r="F57" s="47">
        <v>7243</v>
      </c>
    </row>
    <row r="58" spans="1:6" x14ac:dyDescent="0.25">
      <c r="A58" s="2">
        <v>57</v>
      </c>
      <c r="B58" s="45"/>
      <c r="C58" s="3" t="s">
        <v>6736</v>
      </c>
      <c r="D58" s="3" t="s">
        <v>7162</v>
      </c>
      <c r="E58" s="3" t="s">
        <v>6833</v>
      </c>
      <c r="F58" s="47">
        <v>7243</v>
      </c>
    </row>
    <row r="59" spans="1:6" x14ac:dyDescent="0.25">
      <c r="A59" s="2">
        <v>58</v>
      </c>
      <c r="B59" s="45"/>
      <c r="C59" s="3" t="s">
        <v>6736</v>
      </c>
      <c r="D59" s="3" t="s">
        <v>7163</v>
      </c>
      <c r="E59" s="3" t="s">
        <v>6834</v>
      </c>
      <c r="F59" s="47">
        <v>7243</v>
      </c>
    </row>
    <row r="60" spans="1:6" x14ac:dyDescent="0.25">
      <c r="A60" s="2">
        <v>59</v>
      </c>
      <c r="B60" s="45"/>
      <c r="C60" s="3" t="s">
        <v>6736</v>
      </c>
      <c r="D60" s="3" t="s">
        <v>7164</v>
      </c>
      <c r="E60" s="3" t="s">
        <v>6835</v>
      </c>
      <c r="F60" s="47">
        <v>7243</v>
      </c>
    </row>
    <row r="61" spans="1:6" x14ac:dyDescent="0.25">
      <c r="A61" s="2">
        <v>60</v>
      </c>
      <c r="B61" s="45"/>
      <c r="C61" s="3" t="s">
        <v>6736</v>
      </c>
      <c r="D61" s="3" t="s">
        <v>7165</v>
      </c>
      <c r="E61" s="3" t="s">
        <v>6836</v>
      </c>
      <c r="F61" s="47">
        <v>7243</v>
      </c>
    </row>
    <row r="62" spans="1:6" x14ac:dyDescent="0.25">
      <c r="A62" s="2">
        <v>61</v>
      </c>
      <c r="B62" s="45"/>
      <c r="C62" s="3" t="s">
        <v>6736</v>
      </c>
      <c r="D62" s="3" t="s">
        <v>7166</v>
      </c>
      <c r="E62" s="3" t="s">
        <v>6837</v>
      </c>
      <c r="F62" s="47">
        <v>7243</v>
      </c>
    </row>
    <row r="63" spans="1:6" x14ac:dyDescent="0.25">
      <c r="A63" s="2">
        <v>62</v>
      </c>
      <c r="B63" s="45"/>
      <c r="C63" s="3" t="s">
        <v>6736</v>
      </c>
      <c r="D63" s="3" t="s">
        <v>7167</v>
      </c>
      <c r="E63" s="3" t="s">
        <v>6838</v>
      </c>
      <c r="F63" s="47">
        <v>7243</v>
      </c>
    </row>
    <row r="64" spans="1:6" x14ac:dyDescent="0.25">
      <c r="A64" s="2">
        <v>63</v>
      </c>
      <c r="B64" s="45"/>
      <c r="C64" s="3" t="s">
        <v>6736</v>
      </c>
      <c r="D64" s="3" t="s">
        <v>7168</v>
      </c>
      <c r="E64" s="3" t="s">
        <v>6839</v>
      </c>
      <c r="F64" s="47">
        <v>7243</v>
      </c>
    </row>
    <row r="65" spans="1:6" x14ac:dyDescent="0.25">
      <c r="A65" s="2">
        <v>64</v>
      </c>
      <c r="B65" s="45"/>
      <c r="C65" s="3" t="s">
        <v>6736</v>
      </c>
      <c r="D65" s="3" t="s">
        <v>7169</v>
      </c>
      <c r="E65" s="3" t="s">
        <v>6840</v>
      </c>
      <c r="F65" s="47">
        <v>7243</v>
      </c>
    </row>
    <row r="66" spans="1:6" x14ac:dyDescent="0.25">
      <c r="A66" s="2">
        <v>65</v>
      </c>
      <c r="B66" s="45"/>
      <c r="C66" s="3" t="s">
        <v>6736</v>
      </c>
      <c r="D66" s="3" t="s">
        <v>7170</v>
      </c>
      <c r="E66" s="3" t="s">
        <v>6841</v>
      </c>
      <c r="F66" s="47">
        <v>7243</v>
      </c>
    </row>
    <row r="67" spans="1:6" x14ac:dyDescent="0.25">
      <c r="A67" s="2">
        <v>66</v>
      </c>
      <c r="B67" s="45"/>
      <c r="C67" s="3" t="s">
        <v>6736</v>
      </c>
      <c r="D67" s="3" t="s">
        <v>7185</v>
      </c>
      <c r="E67" s="3" t="s">
        <v>6857</v>
      </c>
      <c r="F67" s="47">
        <v>7244</v>
      </c>
    </row>
    <row r="68" spans="1:6" x14ac:dyDescent="0.25">
      <c r="A68" s="2">
        <v>67</v>
      </c>
      <c r="B68" s="45"/>
      <c r="C68" s="3" t="s">
        <v>6736</v>
      </c>
      <c r="D68" s="3" t="s">
        <v>7186</v>
      </c>
      <c r="E68" s="3" t="s">
        <v>6858</v>
      </c>
      <c r="F68" s="47">
        <v>7244</v>
      </c>
    </row>
    <row r="69" spans="1:6" x14ac:dyDescent="0.25">
      <c r="A69" s="2">
        <v>68</v>
      </c>
      <c r="B69" s="45"/>
      <c r="C69" s="3" t="s">
        <v>6736</v>
      </c>
      <c r="D69" s="3" t="s">
        <v>7190</v>
      </c>
      <c r="E69" s="3" t="s">
        <v>6862</v>
      </c>
      <c r="F69" s="47">
        <v>7245</v>
      </c>
    </row>
    <row r="70" spans="1:6" x14ac:dyDescent="0.25">
      <c r="A70" s="2">
        <v>69</v>
      </c>
      <c r="B70" s="45"/>
      <c r="C70" s="3" t="s">
        <v>6736</v>
      </c>
      <c r="D70" s="3" t="s">
        <v>7195</v>
      </c>
      <c r="E70" s="3" t="s">
        <v>6867</v>
      </c>
      <c r="F70" s="47">
        <v>7249</v>
      </c>
    </row>
    <row r="71" spans="1:6" x14ac:dyDescent="0.25">
      <c r="A71" s="2">
        <v>70</v>
      </c>
      <c r="B71" s="45"/>
      <c r="C71" s="3" t="s">
        <v>6736</v>
      </c>
      <c r="D71" s="3" t="s">
        <v>7196</v>
      </c>
      <c r="E71" s="3" t="s">
        <v>6868</v>
      </c>
      <c r="F71" s="47">
        <v>7249</v>
      </c>
    </row>
    <row r="72" spans="1:6" x14ac:dyDescent="0.25">
      <c r="A72" s="2">
        <v>71</v>
      </c>
      <c r="B72" s="45"/>
      <c r="C72" s="3" t="s">
        <v>6736</v>
      </c>
      <c r="D72" s="3" t="s">
        <v>7197</v>
      </c>
      <c r="E72" s="3" t="s">
        <v>6869</v>
      </c>
      <c r="F72" s="47">
        <v>7249</v>
      </c>
    </row>
    <row r="73" spans="1:6" x14ac:dyDescent="0.25">
      <c r="A73" s="2">
        <v>72</v>
      </c>
      <c r="B73" s="45"/>
      <c r="C73" s="3" t="s">
        <v>6736</v>
      </c>
      <c r="D73" s="3" t="s">
        <v>7205</v>
      </c>
      <c r="E73" s="3" t="s">
        <v>6877</v>
      </c>
      <c r="F73" s="47">
        <v>7251</v>
      </c>
    </row>
    <row r="74" spans="1:6" x14ac:dyDescent="0.25">
      <c r="A74" s="2">
        <v>73</v>
      </c>
      <c r="B74" s="45"/>
      <c r="C74" s="3" t="s">
        <v>6736</v>
      </c>
      <c r="D74" s="3" t="s">
        <v>7206</v>
      </c>
      <c r="E74" s="3" t="s">
        <v>6878</v>
      </c>
      <c r="F74" s="47">
        <v>7251</v>
      </c>
    </row>
    <row r="75" spans="1:6" x14ac:dyDescent="0.25">
      <c r="A75" s="2">
        <v>74</v>
      </c>
      <c r="B75" s="45"/>
      <c r="C75" s="3" t="s">
        <v>6736</v>
      </c>
      <c r="D75" s="3" t="s">
        <v>7207</v>
      </c>
      <c r="E75" s="3" t="s">
        <v>6879</v>
      </c>
      <c r="F75" s="47">
        <v>7251</v>
      </c>
    </row>
    <row r="76" spans="1:6" x14ac:dyDescent="0.25">
      <c r="A76" s="2">
        <v>75</v>
      </c>
      <c r="B76" s="45"/>
      <c r="C76" s="3" t="s">
        <v>6736</v>
      </c>
      <c r="D76" s="3" t="s">
        <v>7208</v>
      </c>
      <c r="E76" s="3" t="s">
        <v>6880</v>
      </c>
      <c r="F76" s="47">
        <v>7251</v>
      </c>
    </row>
    <row r="77" spans="1:6" x14ac:dyDescent="0.25">
      <c r="A77" s="2">
        <v>76</v>
      </c>
      <c r="B77" s="45"/>
      <c r="C77" s="3" t="s">
        <v>6736</v>
      </c>
      <c r="D77" s="3" t="s">
        <v>7209</v>
      </c>
      <c r="E77" s="3" t="s">
        <v>6881</v>
      </c>
      <c r="F77" s="47">
        <v>7251</v>
      </c>
    </row>
    <row r="78" spans="1:6" x14ac:dyDescent="0.25">
      <c r="A78" s="2">
        <v>77</v>
      </c>
      <c r="B78" s="45"/>
      <c r="C78" s="3" t="s">
        <v>6736</v>
      </c>
      <c r="D78" s="3" t="s">
        <v>7210</v>
      </c>
      <c r="E78" s="3" t="s">
        <v>6882</v>
      </c>
      <c r="F78" s="47">
        <v>7251</v>
      </c>
    </row>
    <row r="79" spans="1:6" x14ac:dyDescent="0.25">
      <c r="A79" s="2">
        <v>78</v>
      </c>
      <c r="B79" s="45"/>
      <c r="C79" s="3" t="s">
        <v>6736</v>
      </c>
      <c r="D79" s="3" t="s">
        <v>7211</v>
      </c>
      <c r="E79" s="3" t="s">
        <v>6883</v>
      </c>
      <c r="F79" s="47">
        <v>7251</v>
      </c>
    </row>
    <row r="80" spans="1:6" x14ac:dyDescent="0.25">
      <c r="A80" s="2">
        <v>79</v>
      </c>
      <c r="B80" s="45"/>
      <c r="C80" s="3" t="s">
        <v>6736</v>
      </c>
      <c r="D80" s="3" t="s">
        <v>7212</v>
      </c>
      <c r="E80" s="3" t="s">
        <v>6884</v>
      </c>
      <c r="F80" s="47">
        <v>7251</v>
      </c>
    </row>
    <row r="81" spans="1:6" x14ac:dyDescent="0.25">
      <c r="A81" s="2">
        <v>80</v>
      </c>
      <c r="B81" s="45"/>
      <c r="C81" s="3" t="s">
        <v>6736</v>
      </c>
      <c r="D81" s="3" t="s">
        <v>7213</v>
      </c>
      <c r="E81" s="3" t="s">
        <v>6885</v>
      </c>
      <c r="F81" s="47">
        <v>7251</v>
      </c>
    </row>
    <row r="82" spans="1:6" x14ac:dyDescent="0.25">
      <c r="A82" s="2">
        <v>81</v>
      </c>
      <c r="B82" s="45"/>
      <c r="C82" s="3" t="s">
        <v>6736</v>
      </c>
      <c r="D82" s="3" t="s">
        <v>7214</v>
      </c>
      <c r="E82" s="3" t="s">
        <v>6886</v>
      </c>
      <c r="F82" s="47">
        <v>7251</v>
      </c>
    </row>
    <row r="83" spans="1:6" x14ac:dyDescent="0.25">
      <c r="A83" s="2">
        <v>82</v>
      </c>
      <c r="B83" s="45"/>
      <c r="C83" s="3" t="s">
        <v>6736</v>
      </c>
      <c r="D83" s="3" t="s">
        <v>7215</v>
      </c>
      <c r="E83" s="3" t="s">
        <v>6887</v>
      </c>
      <c r="F83" s="47">
        <v>7251</v>
      </c>
    </row>
    <row r="84" spans="1:6" x14ac:dyDescent="0.25">
      <c r="A84" s="2">
        <v>83</v>
      </c>
      <c r="B84" s="45"/>
      <c r="C84" s="3" t="s">
        <v>6736</v>
      </c>
      <c r="D84" s="3" t="s">
        <v>7216</v>
      </c>
      <c r="E84" s="3" t="s">
        <v>6888</v>
      </c>
      <c r="F84" s="47">
        <v>7251</v>
      </c>
    </row>
    <row r="85" spans="1:6" x14ac:dyDescent="0.25">
      <c r="A85" s="2">
        <v>84</v>
      </c>
      <c r="B85" s="45"/>
      <c r="C85" s="3" t="s">
        <v>6736</v>
      </c>
      <c r="D85" s="3" t="s">
        <v>7217</v>
      </c>
      <c r="E85" s="3" t="s">
        <v>6889</v>
      </c>
      <c r="F85" s="47">
        <v>7251</v>
      </c>
    </row>
    <row r="86" spans="1:6" x14ac:dyDescent="0.25">
      <c r="A86" s="2">
        <v>85</v>
      </c>
      <c r="B86" s="45"/>
      <c r="C86" s="3" t="s">
        <v>6736</v>
      </c>
      <c r="D86" s="3" t="s">
        <v>7218</v>
      </c>
      <c r="E86" s="3" t="s">
        <v>6890</v>
      </c>
      <c r="F86" s="47">
        <v>7251</v>
      </c>
    </row>
    <row r="87" spans="1:6" x14ac:dyDescent="0.25">
      <c r="A87" s="2">
        <v>86</v>
      </c>
      <c r="B87" s="45"/>
      <c r="C87" s="3" t="s">
        <v>6736</v>
      </c>
      <c r="D87" s="3" t="s">
        <v>7219</v>
      </c>
      <c r="E87" s="3" t="s">
        <v>6891</v>
      </c>
      <c r="F87" s="47">
        <v>7251</v>
      </c>
    </row>
    <row r="88" spans="1:6" x14ac:dyDescent="0.25">
      <c r="A88" s="2">
        <v>87</v>
      </c>
      <c r="B88" s="45"/>
      <c r="C88" s="3" t="s">
        <v>6736</v>
      </c>
      <c r="D88" s="3" t="s">
        <v>7220</v>
      </c>
      <c r="E88" s="3" t="s">
        <v>6892</v>
      </c>
      <c r="F88" s="47">
        <v>7251</v>
      </c>
    </row>
    <row r="89" spans="1:6" x14ac:dyDescent="0.25">
      <c r="A89" s="2">
        <v>88</v>
      </c>
      <c r="B89" s="45"/>
      <c r="C89" s="3" t="s">
        <v>6736</v>
      </c>
      <c r="D89" s="3" t="s">
        <v>7221</v>
      </c>
      <c r="E89" s="3" t="s">
        <v>6893</v>
      </c>
      <c r="F89" s="47">
        <v>7251</v>
      </c>
    </row>
    <row r="90" spans="1:6" x14ac:dyDescent="0.25">
      <c r="A90" s="2">
        <v>89</v>
      </c>
      <c r="B90" s="45"/>
      <c r="C90" s="3" t="s">
        <v>6736</v>
      </c>
      <c r="D90" s="3" t="s">
        <v>7222</v>
      </c>
      <c r="E90" s="3" t="s">
        <v>6894</v>
      </c>
      <c r="F90" s="47">
        <v>7251</v>
      </c>
    </row>
    <row r="91" spans="1:6" x14ac:dyDescent="0.25">
      <c r="A91" s="2">
        <v>90</v>
      </c>
      <c r="B91" s="45"/>
      <c r="C91" s="3" t="s">
        <v>6736</v>
      </c>
      <c r="D91" s="3" t="s">
        <v>7223</v>
      </c>
      <c r="E91" s="3" t="s">
        <v>6895</v>
      </c>
      <c r="F91" s="47">
        <v>7251</v>
      </c>
    </row>
    <row r="92" spans="1:6" x14ac:dyDescent="0.25">
      <c r="A92" s="2">
        <v>91</v>
      </c>
      <c r="B92" s="45"/>
      <c r="C92" s="3" t="s">
        <v>6736</v>
      </c>
      <c r="D92" s="3" t="s">
        <v>7232</v>
      </c>
      <c r="E92" s="3" t="s">
        <v>6904</v>
      </c>
      <c r="F92" s="47">
        <v>7259</v>
      </c>
    </row>
    <row r="93" spans="1:6" x14ac:dyDescent="0.25">
      <c r="A93" s="2">
        <v>92</v>
      </c>
      <c r="B93" s="45"/>
      <c r="C93" s="3" t="s">
        <v>6736</v>
      </c>
      <c r="D93" s="3" t="s">
        <v>7233</v>
      </c>
      <c r="E93" s="3" t="s">
        <v>6905</v>
      </c>
      <c r="F93" s="47">
        <v>7259</v>
      </c>
    </row>
    <row r="94" spans="1:6" x14ac:dyDescent="0.25">
      <c r="A94" s="2">
        <v>93</v>
      </c>
      <c r="B94" s="45"/>
      <c r="C94" s="3" t="s">
        <v>6736</v>
      </c>
      <c r="D94" s="3" t="s">
        <v>7234</v>
      </c>
      <c r="E94" s="3" t="s">
        <v>6906</v>
      </c>
      <c r="F94" s="47">
        <v>7259</v>
      </c>
    </row>
    <row r="95" spans="1:6" x14ac:dyDescent="0.25">
      <c r="A95" s="2">
        <v>94</v>
      </c>
      <c r="B95" s="45"/>
      <c r="C95" s="3" t="s">
        <v>6736</v>
      </c>
      <c r="D95" s="3" t="s">
        <v>7235</v>
      </c>
      <c r="E95" s="3" t="s">
        <v>6907</v>
      </c>
      <c r="F95" s="47">
        <v>7259</v>
      </c>
    </row>
    <row r="96" spans="1:6" x14ac:dyDescent="0.25">
      <c r="A96" s="2">
        <v>95</v>
      </c>
      <c r="B96" s="45"/>
      <c r="C96" s="3" t="s">
        <v>6736</v>
      </c>
      <c r="D96" s="3" t="s">
        <v>7236</v>
      </c>
      <c r="E96" s="3" t="s">
        <v>6908</v>
      </c>
      <c r="F96" s="47">
        <v>7259</v>
      </c>
    </row>
    <row r="97" spans="1:6" x14ac:dyDescent="0.25">
      <c r="A97" s="2">
        <v>96</v>
      </c>
      <c r="B97" s="45"/>
      <c r="C97" s="3" t="s">
        <v>6736</v>
      </c>
      <c r="D97" s="3" t="s">
        <v>7237</v>
      </c>
      <c r="E97" s="3" t="s">
        <v>6909</v>
      </c>
      <c r="F97" s="47">
        <v>7259</v>
      </c>
    </row>
    <row r="98" spans="1:6" x14ac:dyDescent="0.25">
      <c r="A98" s="2">
        <v>97</v>
      </c>
      <c r="B98" s="45"/>
      <c r="C98" s="3" t="s">
        <v>6736</v>
      </c>
      <c r="D98" s="3" t="s">
        <v>7267</v>
      </c>
      <c r="E98" s="3" t="s">
        <v>6939</v>
      </c>
      <c r="F98" s="47">
        <v>7262</v>
      </c>
    </row>
    <row r="99" spans="1:6" x14ac:dyDescent="0.25">
      <c r="A99" s="2">
        <v>98</v>
      </c>
      <c r="B99" s="45"/>
      <c r="C99" s="3" t="s">
        <v>6736</v>
      </c>
      <c r="D99" s="3" t="s">
        <v>7268</v>
      </c>
      <c r="E99" s="3" t="s">
        <v>6940</v>
      </c>
      <c r="F99" s="47">
        <v>7262</v>
      </c>
    </row>
    <row r="100" spans="1:6" x14ac:dyDescent="0.25">
      <c r="A100" s="2">
        <v>99</v>
      </c>
      <c r="B100" s="45"/>
      <c r="C100" s="3" t="s">
        <v>6736</v>
      </c>
      <c r="D100" s="3" t="s">
        <v>7276</v>
      </c>
      <c r="E100" s="3" t="s">
        <v>6948</v>
      </c>
      <c r="F100" s="47">
        <v>7263</v>
      </c>
    </row>
    <row r="101" spans="1:6" x14ac:dyDescent="0.25">
      <c r="A101" s="2">
        <v>100</v>
      </c>
      <c r="B101" s="45"/>
      <c r="C101" s="3" t="s">
        <v>6736</v>
      </c>
      <c r="D101" s="3" t="s">
        <v>7277</v>
      </c>
      <c r="E101" s="3" t="s">
        <v>6949</v>
      </c>
      <c r="F101" s="47">
        <v>7263</v>
      </c>
    </row>
    <row r="102" spans="1:6" x14ac:dyDescent="0.25">
      <c r="A102" s="2">
        <v>101</v>
      </c>
      <c r="B102" s="45"/>
      <c r="C102" s="3" t="s">
        <v>6736</v>
      </c>
      <c r="D102" s="3" t="s">
        <v>7278</v>
      </c>
      <c r="E102" s="3" t="s">
        <v>6950</v>
      </c>
      <c r="F102" s="47">
        <v>7263</v>
      </c>
    </row>
    <row r="103" spans="1:6" x14ac:dyDescent="0.25">
      <c r="A103" s="2">
        <v>102</v>
      </c>
      <c r="B103" s="45"/>
      <c r="C103" s="3" t="s">
        <v>6736</v>
      </c>
      <c r="D103" s="3" t="s">
        <v>7279</v>
      </c>
      <c r="E103" s="3" t="s">
        <v>6951</v>
      </c>
      <c r="F103" s="47">
        <v>7263</v>
      </c>
    </row>
    <row r="104" spans="1:6" x14ac:dyDescent="0.25">
      <c r="A104" s="2">
        <v>103</v>
      </c>
      <c r="B104" s="45"/>
      <c r="C104" s="3" t="s">
        <v>6736</v>
      </c>
      <c r="D104" s="3" t="s">
        <v>7280</v>
      </c>
      <c r="E104" s="3" t="s">
        <v>6952</v>
      </c>
      <c r="F104" s="47">
        <v>7263</v>
      </c>
    </row>
    <row r="105" spans="1:6" x14ac:dyDescent="0.25">
      <c r="A105" s="2">
        <v>104</v>
      </c>
      <c r="B105" s="45"/>
      <c r="C105" s="3" t="s">
        <v>6736</v>
      </c>
      <c r="D105" s="3" t="s">
        <v>7281</v>
      </c>
      <c r="E105" s="3" t="s">
        <v>6953</v>
      </c>
      <c r="F105" s="47">
        <v>7263</v>
      </c>
    </row>
    <row r="106" spans="1:6" x14ac:dyDescent="0.25">
      <c r="A106" s="2">
        <v>105</v>
      </c>
      <c r="B106" s="45"/>
      <c r="C106" s="3" t="s">
        <v>6736</v>
      </c>
      <c r="D106" s="3" t="s">
        <v>7282</v>
      </c>
      <c r="E106" s="3" t="s">
        <v>6954</v>
      </c>
      <c r="F106" s="47">
        <v>7263</v>
      </c>
    </row>
    <row r="107" spans="1:6" x14ac:dyDescent="0.25">
      <c r="A107" s="2">
        <v>106</v>
      </c>
      <c r="B107" s="45"/>
      <c r="C107" s="3" t="s">
        <v>6736</v>
      </c>
      <c r="D107" s="3" t="s">
        <v>7283</v>
      </c>
      <c r="E107" s="3" t="s">
        <v>6955</v>
      </c>
      <c r="F107" s="47">
        <v>7263</v>
      </c>
    </row>
    <row r="108" spans="1:6" x14ac:dyDescent="0.25">
      <c r="A108" s="2">
        <v>107</v>
      </c>
      <c r="B108" s="45"/>
      <c r="C108" s="3" t="s">
        <v>6736</v>
      </c>
      <c r="D108" s="3" t="s">
        <v>7284</v>
      </c>
      <c r="E108" s="3" t="s">
        <v>6956</v>
      </c>
      <c r="F108" s="47">
        <v>7263</v>
      </c>
    </row>
    <row r="109" spans="1:6" x14ac:dyDescent="0.25">
      <c r="A109" s="2">
        <v>108</v>
      </c>
      <c r="B109" s="45"/>
      <c r="C109" s="3" t="s">
        <v>6736</v>
      </c>
      <c r="D109" s="3" t="s">
        <v>7285</v>
      </c>
      <c r="E109" s="3" t="s">
        <v>6957</v>
      </c>
      <c r="F109" s="47">
        <v>7263</v>
      </c>
    </row>
    <row r="110" spans="1:6" x14ac:dyDescent="0.25">
      <c r="A110" s="2">
        <v>109</v>
      </c>
      <c r="B110" s="45"/>
      <c r="C110" s="3" t="s">
        <v>6736</v>
      </c>
      <c r="D110" s="3" t="s">
        <v>7286</v>
      </c>
      <c r="E110" s="3" t="s">
        <v>6958</v>
      </c>
      <c r="F110" s="47">
        <v>7263</v>
      </c>
    </row>
    <row r="111" spans="1:6" x14ac:dyDescent="0.25">
      <c r="A111" s="2">
        <v>110</v>
      </c>
      <c r="B111" s="45"/>
      <c r="C111" s="3" t="s">
        <v>6736</v>
      </c>
      <c r="D111" s="3" t="s">
        <v>7287</v>
      </c>
      <c r="E111" s="3" t="s">
        <v>6959</v>
      </c>
      <c r="F111" s="47">
        <v>7263</v>
      </c>
    </row>
    <row r="112" spans="1:6" x14ac:dyDescent="0.25">
      <c r="A112" s="2">
        <v>111</v>
      </c>
      <c r="B112" s="45"/>
      <c r="C112" s="3" t="s">
        <v>6736</v>
      </c>
      <c r="D112" s="3" t="s">
        <v>7288</v>
      </c>
      <c r="E112" s="3" t="s">
        <v>6960</v>
      </c>
      <c r="F112" s="47">
        <v>7263</v>
      </c>
    </row>
    <row r="113" spans="1:6" x14ac:dyDescent="0.25">
      <c r="A113" s="2">
        <v>112</v>
      </c>
      <c r="B113" s="45"/>
      <c r="C113" s="3" t="s">
        <v>6736</v>
      </c>
      <c r="D113" s="3" t="s">
        <v>7289</v>
      </c>
      <c r="E113" s="3" t="s">
        <v>6961</v>
      </c>
      <c r="F113" s="47">
        <v>7263</v>
      </c>
    </row>
    <row r="114" spans="1:6" x14ac:dyDescent="0.25">
      <c r="A114" s="2">
        <v>113</v>
      </c>
      <c r="B114" s="45"/>
      <c r="C114" s="3" t="s">
        <v>6736</v>
      </c>
      <c r="D114" s="3" t="s">
        <v>7290</v>
      </c>
      <c r="E114" s="3" t="s">
        <v>6962</v>
      </c>
      <c r="F114" s="47">
        <v>7263</v>
      </c>
    </row>
    <row r="115" spans="1:6" x14ac:dyDescent="0.25">
      <c r="A115" s="2">
        <v>114</v>
      </c>
      <c r="B115" s="45"/>
      <c r="C115" s="3" t="s">
        <v>6736</v>
      </c>
      <c r="D115" s="3" t="s">
        <v>7291</v>
      </c>
      <c r="E115" s="3" t="s">
        <v>6963</v>
      </c>
      <c r="F115" s="47">
        <v>7263</v>
      </c>
    </row>
    <row r="116" spans="1:6" x14ac:dyDescent="0.25">
      <c r="A116" s="2">
        <v>115</v>
      </c>
      <c r="B116" s="45"/>
      <c r="C116" s="3" t="s">
        <v>6736</v>
      </c>
      <c r="D116" s="3" t="s">
        <v>7292</v>
      </c>
      <c r="E116" s="3" t="s">
        <v>6964</v>
      </c>
      <c r="F116" s="47">
        <v>7263</v>
      </c>
    </row>
    <row r="117" spans="1:6" x14ac:dyDescent="0.25">
      <c r="A117" s="2">
        <v>116</v>
      </c>
      <c r="B117" s="45"/>
      <c r="C117" s="3" t="s">
        <v>6736</v>
      </c>
      <c r="D117" s="3" t="s">
        <v>7293</v>
      </c>
      <c r="E117" s="3" t="s">
        <v>6965</v>
      </c>
      <c r="F117" s="47">
        <v>7263</v>
      </c>
    </row>
    <row r="118" spans="1:6" x14ac:dyDescent="0.25">
      <c r="A118" s="2">
        <v>117</v>
      </c>
      <c r="B118" s="45"/>
      <c r="C118" s="3" t="s">
        <v>6736</v>
      </c>
      <c r="D118" s="3" t="s">
        <v>7294</v>
      </c>
      <c r="E118" s="3" t="s">
        <v>6966</v>
      </c>
      <c r="F118" s="47">
        <v>7263</v>
      </c>
    </row>
    <row r="119" spans="1:6" x14ac:dyDescent="0.25">
      <c r="A119" s="2">
        <v>118</v>
      </c>
      <c r="B119" s="45"/>
      <c r="C119" s="3" t="s">
        <v>6736</v>
      </c>
      <c r="D119" s="3" t="s">
        <v>7350</v>
      </c>
      <c r="E119" s="3" t="s">
        <v>7022</v>
      </c>
      <c r="F119" s="47">
        <v>7269</v>
      </c>
    </row>
    <row r="120" spans="1:6" x14ac:dyDescent="0.25">
      <c r="A120" s="2">
        <v>119</v>
      </c>
      <c r="B120" s="45"/>
      <c r="C120" s="3" t="s">
        <v>6736</v>
      </c>
      <c r="D120" s="3" t="s">
        <v>7351</v>
      </c>
      <c r="E120" s="3" t="s">
        <v>7023</v>
      </c>
      <c r="F120" s="47">
        <v>7269</v>
      </c>
    </row>
    <row r="121" spans="1:6" x14ac:dyDescent="0.25">
      <c r="A121" s="2">
        <v>120</v>
      </c>
      <c r="B121" s="45"/>
      <c r="C121" s="3" t="s">
        <v>6736</v>
      </c>
      <c r="D121" s="3" t="s">
        <v>7368</v>
      </c>
      <c r="E121" s="3" t="s">
        <v>7040</v>
      </c>
      <c r="F121" s="47">
        <v>7271</v>
      </c>
    </row>
    <row r="122" spans="1:6" x14ac:dyDescent="0.25">
      <c r="A122" s="2">
        <v>121</v>
      </c>
      <c r="B122" s="45"/>
      <c r="C122" s="3" t="s">
        <v>6736</v>
      </c>
      <c r="D122" s="3" t="s">
        <v>7374</v>
      </c>
      <c r="E122" s="3" t="s">
        <v>7046</v>
      </c>
      <c r="F122" s="47">
        <v>7284</v>
      </c>
    </row>
    <row r="123" spans="1:6" x14ac:dyDescent="0.25">
      <c r="A123" s="2">
        <v>122</v>
      </c>
      <c r="B123" s="45"/>
      <c r="C123" s="3" t="s">
        <v>6736</v>
      </c>
      <c r="D123" s="3" t="s">
        <v>7375</v>
      </c>
      <c r="E123" s="3" t="s">
        <v>7047</v>
      </c>
      <c r="F123" s="47">
        <v>7289</v>
      </c>
    </row>
    <row r="124" spans="1:6" x14ac:dyDescent="0.25">
      <c r="A124" s="2">
        <v>123</v>
      </c>
      <c r="B124" s="45"/>
      <c r="C124" s="3" t="s">
        <v>6736</v>
      </c>
      <c r="D124" s="3" t="s">
        <v>7381</v>
      </c>
      <c r="E124" s="3" t="s">
        <v>7053</v>
      </c>
      <c r="F124" s="47">
        <v>7291</v>
      </c>
    </row>
    <row r="125" spans="1:6" x14ac:dyDescent="0.25">
      <c r="A125" s="2">
        <v>124</v>
      </c>
      <c r="B125" s="45"/>
      <c r="C125" s="3" t="s">
        <v>6736</v>
      </c>
      <c r="D125" s="3" t="s">
        <v>7382</v>
      </c>
      <c r="E125" s="3" t="s">
        <v>7054</v>
      </c>
      <c r="F125" s="47">
        <v>7291</v>
      </c>
    </row>
    <row r="126" spans="1:6" x14ac:dyDescent="0.25">
      <c r="A126" s="2">
        <v>125</v>
      </c>
      <c r="B126" s="45"/>
      <c r="C126" s="3" t="s">
        <v>6736</v>
      </c>
      <c r="D126" s="3" t="s">
        <v>7386</v>
      </c>
      <c r="E126" s="3" t="s">
        <v>7058</v>
      </c>
      <c r="F126" s="47">
        <v>7293</v>
      </c>
    </row>
    <row r="127" spans="1:6" x14ac:dyDescent="0.25">
      <c r="A127" s="2">
        <v>126</v>
      </c>
      <c r="B127" s="45"/>
      <c r="C127" s="3" t="s">
        <v>6736</v>
      </c>
      <c r="D127" s="3" t="s">
        <v>7387</v>
      </c>
      <c r="E127" s="3" t="s">
        <v>7059</v>
      </c>
      <c r="F127" s="47">
        <v>7297</v>
      </c>
    </row>
    <row r="128" spans="1:6" x14ac:dyDescent="0.25">
      <c r="A128" s="2">
        <v>127</v>
      </c>
      <c r="B128" s="45"/>
      <c r="C128" s="3" t="s">
        <v>6736</v>
      </c>
      <c r="D128" s="3" t="s">
        <v>7391</v>
      </c>
      <c r="E128" s="3" t="s">
        <v>7063</v>
      </c>
      <c r="F128" s="47">
        <v>7299</v>
      </c>
    </row>
    <row r="129" spans="1:6" x14ac:dyDescent="0.25">
      <c r="A129" s="2">
        <v>128</v>
      </c>
      <c r="B129" s="45"/>
      <c r="C129" s="3" t="s">
        <v>6736</v>
      </c>
      <c r="D129" s="3" t="s">
        <v>7392</v>
      </c>
      <c r="E129" s="3" t="s">
        <v>7064</v>
      </c>
      <c r="F129" s="47">
        <v>7299</v>
      </c>
    </row>
    <row r="130" spans="1:6" x14ac:dyDescent="0.25">
      <c r="A130" s="2">
        <v>129</v>
      </c>
      <c r="B130" s="45"/>
      <c r="C130" s="3" t="s">
        <v>6736</v>
      </c>
      <c r="D130" s="3" t="s">
        <v>7393</v>
      </c>
      <c r="E130" s="3" t="s">
        <v>7065</v>
      </c>
      <c r="F130" s="47">
        <v>7299</v>
      </c>
    </row>
    <row r="131" spans="1:6" x14ac:dyDescent="0.25">
      <c r="A131" s="2">
        <v>130</v>
      </c>
      <c r="B131" s="45" t="s">
        <v>9322</v>
      </c>
      <c r="C131" s="3" t="s">
        <v>6740</v>
      </c>
      <c r="D131" s="3" t="s">
        <v>7074</v>
      </c>
      <c r="E131" s="3" t="s">
        <v>6739</v>
      </c>
      <c r="F131" s="47">
        <v>7211</v>
      </c>
    </row>
    <row r="132" spans="1:6" x14ac:dyDescent="0.25">
      <c r="A132" s="2">
        <v>131</v>
      </c>
      <c r="B132" s="45"/>
      <c r="C132" s="3" t="s">
        <v>6740</v>
      </c>
      <c r="D132" s="3" t="s">
        <v>7088</v>
      </c>
      <c r="E132" s="3" t="s">
        <v>6758</v>
      </c>
      <c r="F132" s="47">
        <v>7215</v>
      </c>
    </row>
    <row r="133" spans="1:6" x14ac:dyDescent="0.25">
      <c r="A133" s="2">
        <v>132</v>
      </c>
      <c r="B133" s="45"/>
      <c r="C133" s="3" t="s">
        <v>6740</v>
      </c>
      <c r="D133" s="3" t="s">
        <v>7089</v>
      </c>
      <c r="E133" s="3" t="s">
        <v>6759</v>
      </c>
      <c r="F133" s="47">
        <v>7215</v>
      </c>
    </row>
    <row r="134" spans="1:6" x14ac:dyDescent="0.25">
      <c r="A134" s="2">
        <v>133</v>
      </c>
      <c r="B134" s="45"/>
      <c r="C134" s="3" t="s">
        <v>6740</v>
      </c>
      <c r="D134" s="3" t="s">
        <v>7090</v>
      </c>
      <c r="E134" s="3" t="s">
        <v>6760</v>
      </c>
      <c r="F134" s="47">
        <v>7215</v>
      </c>
    </row>
    <row r="135" spans="1:6" x14ac:dyDescent="0.25">
      <c r="A135" s="2">
        <v>134</v>
      </c>
      <c r="B135" s="45"/>
      <c r="C135" s="3" t="s">
        <v>6740</v>
      </c>
      <c r="D135" s="3" t="s">
        <v>7091</v>
      </c>
      <c r="E135" s="3" t="s">
        <v>6761</v>
      </c>
      <c r="F135" s="47">
        <v>7215</v>
      </c>
    </row>
    <row r="136" spans="1:6" x14ac:dyDescent="0.25">
      <c r="A136" s="2">
        <v>135</v>
      </c>
      <c r="B136" s="45"/>
      <c r="C136" s="3" t="s">
        <v>6740</v>
      </c>
      <c r="D136" s="3" t="s">
        <v>7113</v>
      </c>
      <c r="E136" s="3" t="s">
        <v>6784</v>
      </c>
      <c r="F136" s="47">
        <v>7219</v>
      </c>
    </row>
    <row r="137" spans="1:6" x14ac:dyDescent="0.25">
      <c r="A137" s="2">
        <v>136</v>
      </c>
      <c r="B137" s="45"/>
      <c r="C137" s="3" t="s">
        <v>6740</v>
      </c>
      <c r="D137" s="3" t="s">
        <v>7119</v>
      </c>
      <c r="E137" s="3" t="s">
        <v>6790</v>
      </c>
      <c r="F137" s="47">
        <v>7222</v>
      </c>
    </row>
    <row r="138" spans="1:6" x14ac:dyDescent="0.25">
      <c r="A138" s="2">
        <v>137</v>
      </c>
      <c r="B138" s="45"/>
      <c r="C138" s="3" t="s">
        <v>6740</v>
      </c>
      <c r="D138" s="3" t="s">
        <v>7128</v>
      </c>
      <c r="E138" s="3" t="s">
        <v>6799</v>
      </c>
      <c r="F138" s="47">
        <v>7224</v>
      </c>
    </row>
    <row r="139" spans="1:6" x14ac:dyDescent="0.25">
      <c r="A139" s="2">
        <v>138</v>
      </c>
      <c r="B139" s="45"/>
      <c r="C139" s="3" t="s">
        <v>6740</v>
      </c>
      <c r="D139" s="3" t="s">
        <v>7140</v>
      </c>
      <c r="E139" s="3" t="s">
        <v>6811</v>
      </c>
      <c r="F139" s="47">
        <v>7239</v>
      </c>
    </row>
    <row r="140" spans="1:6" x14ac:dyDescent="0.25">
      <c r="A140" s="2">
        <v>139</v>
      </c>
      <c r="B140" s="45"/>
      <c r="C140" s="3" t="s">
        <v>6740</v>
      </c>
      <c r="D140" s="3" t="s">
        <v>7150</v>
      </c>
      <c r="E140" s="3" t="s">
        <v>6821</v>
      </c>
      <c r="F140" s="47">
        <v>7241</v>
      </c>
    </row>
    <row r="141" spans="1:6" x14ac:dyDescent="0.25">
      <c r="A141" s="2">
        <v>140</v>
      </c>
      <c r="B141" s="45"/>
      <c r="C141" s="3" t="s">
        <v>6740</v>
      </c>
      <c r="D141" s="3" t="s">
        <v>7171</v>
      </c>
      <c r="E141" s="3" t="s">
        <v>6842</v>
      </c>
      <c r="F141" s="47">
        <v>7243</v>
      </c>
    </row>
    <row r="142" spans="1:6" x14ac:dyDescent="0.25">
      <c r="A142" s="2">
        <v>141</v>
      </c>
      <c r="B142" s="45"/>
      <c r="C142" s="3" t="s">
        <v>6740</v>
      </c>
      <c r="D142" s="3" t="s">
        <v>7172</v>
      </c>
      <c r="E142" s="3" t="s">
        <v>6843</v>
      </c>
      <c r="F142" s="47">
        <v>7243</v>
      </c>
    </row>
    <row r="143" spans="1:6" x14ac:dyDescent="0.25">
      <c r="A143" s="2">
        <v>142</v>
      </c>
      <c r="B143" s="45"/>
      <c r="C143" s="3" t="s">
        <v>6740</v>
      </c>
      <c r="D143" s="3" t="s">
        <v>7173</v>
      </c>
      <c r="E143" s="3" t="s">
        <v>6844</v>
      </c>
      <c r="F143" s="47">
        <v>7243</v>
      </c>
    </row>
    <row r="144" spans="1:6" x14ac:dyDescent="0.25">
      <c r="A144" s="2">
        <v>143</v>
      </c>
      <c r="B144" s="45"/>
      <c r="C144" s="3" t="s">
        <v>6740</v>
      </c>
      <c r="D144" s="3" t="s">
        <v>7198</v>
      </c>
      <c r="E144" s="3" t="s">
        <v>6870</v>
      </c>
      <c r="F144" s="47">
        <v>7249</v>
      </c>
    </row>
    <row r="145" spans="1:6" x14ac:dyDescent="0.25">
      <c r="A145" s="2">
        <v>144</v>
      </c>
      <c r="B145" s="45"/>
      <c r="C145" s="3" t="s">
        <v>6740</v>
      </c>
      <c r="D145" s="3" t="s">
        <v>7224</v>
      </c>
      <c r="E145" s="3" t="s">
        <v>6896</v>
      </c>
      <c r="F145" s="47">
        <v>7251</v>
      </c>
    </row>
    <row r="146" spans="1:6" x14ac:dyDescent="0.25">
      <c r="A146" s="2">
        <v>145</v>
      </c>
      <c r="B146" s="45"/>
      <c r="C146" s="3" t="s">
        <v>6740</v>
      </c>
      <c r="D146" s="3" t="s">
        <v>7225</v>
      </c>
      <c r="E146" s="3" t="s">
        <v>6897</v>
      </c>
      <c r="F146" s="47">
        <v>7251</v>
      </c>
    </row>
    <row r="147" spans="1:6" x14ac:dyDescent="0.25">
      <c r="A147" s="2">
        <v>146</v>
      </c>
      <c r="B147" s="45"/>
      <c r="C147" s="3" t="s">
        <v>6740</v>
      </c>
      <c r="D147" s="3" t="s">
        <v>7238</v>
      </c>
      <c r="E147" s="3" t="s">
        <v>6910</v>
      </c>
      <c r="F147" s="47">
        <v>7259</v>
      </c>
    </row>
    <row r="148" spans="1:6" x14ac:dyDescent="0.25">
      <c r="A148" s="2">
        <v>147</v>
      </c>
      <c r="B148" s="45"/>
      <c r="C148" s="3" t="s">
        <v>6740</v>
      </c>
      <c r="D148" s="3" t="s">
        <v>7239</v>
      </c>
      <c r="E148" s="3" t="s">
        <v>6911</v>
      </c>
      <c r="F148" s="47">
        <v>7259</v>
      </c>
    </row>
    <row r="149" spans="1:6" x14ac:dyDescent="0.25">
      <c r="A149" s="2">
        <v>148</v>
      </c>
      <c r="B149" s="45"/>
      <c r="C149" s="3" t="s">
        <v>6740</v>
      </c>
      <c r="D149" s="3" t="s">
        <v>7240</v>
      </c>
      <c r="E149" s="3" t="s">
        <v>6912</v>
      </c>
      <c r="F149" s="47">
        <v>7259</v>
      </c>
    </row>
    <row r="150" spans="1:6" x14ac:dyDescent="0.25">
      <c r="A150" s="2">
        <v>149</v>
      </c>
      <c r="B150" s="45"/>
      <c r="C150" s="3" t="s">
        <v>6740</v>
      </c>
      <c r="D150" s="3" t="s">
        <v>7295</v>
      </c>
      <c r="E150" s="3" t="s">
        <v>6967</v>
      </c>
      <c r="F150" s="47">
        <v>7263</v>
      </c>
    </row>
    <row r="151" spans="1:6" x14ac:dyDescent="0.25">
      <c r="A151" s="2">
        <v>150</v>
      </c>
      <c r="B151" s="45"/>
      <c r="C151" s="3" t="s">
        <v>6740</v>
      </c>
      <c r="D151" s="3" t="s">
        <v>7296</v>
      </c>
      <c r="E151" s="3" t="s">
        <v>6968</v>
      </c>
      <c r="F151" s="47">
        <v>7263</v>
      </c>
    </row>
    <row r="152" spans="1:6" x14ac:dyDescent="0.25">
      <c r="A152" s="2">
        <v>151</v>
      </c>
      <c r="B152" s="45"/>
      <c r="C152" s="3" t="s">
        <v>6740</v>
      </c>
      <c r="D152" s="3" t="s">
        <v>7297</v>
      </c>
      <c r="E152" s="3" t="s">
        <v>6969</v>
      </c>
      <c r="F152" s="47">
        <v>7263</v>
      </c>
    </row>
    <row r="153" spans="1:6" x14ac:dyDescent="0.25">
      <c r="A153" s="2">
        <v>152</v>
      </c>
      <c r="B153" s="45"/>
      <c r="C153" s="3" t="s">
        <v>6740</v>
      </c>
      <c r="D153" s="3" t="s">
        <v>7298</v>
      </c>
      <c r="E153" s="3" t="s">
        <v>6970</v>
      </c>
      <c r="F153" s="47">
        <v>7263</v>
      </c>
    </row>
    <row r="154" spans="1:6" x14ac:dyDescent="0.25">
      <c r="A154" s="2">
        <v>153</v>
      </c>
      <c r="B154" s="45"/>
      <c r="C154" s="3" t="s">
        <v>6740</v>
      </c>
      <c r="D154" s="3" t="s">
        <v>7299</v>
      </c>
      <c r="E154" s="3" t="s">
        <v>6971</v>
      </c>
      <c r="F154" s="47">
        <v>7263</v>
      </c>
    </row>
    <row r="155" spans="1:6" x14ac:dyDescent="0.25">
      <c r="A155" s="2">
        <v>154</v>
      </c>
      <c r="B155" s="45"/>
      <c r="C155" s="3" t="s">
        <v>6740</v>
      </c>
      <c r="D155" s="3" t="s">
        <v>7300</v>
      </c>
      <c r="E155" s="3" t="s">
        <v>6972</v>
      </c>
      <c r="F155" s="47">
        <v>7263</v>
      </c>
    </row>
    <row r="156" spans="1:6" x14ac:dyDescent="0.25">
      <c r="A156" s="2">
        <v>155</v>
      </c>
      <c r="B156" s="45"/>
      <c r="C156" s="3" t="s">
        <v>6740</v>
      </c>
      <c r="D156" s="3" t="s">
        <v>7301</v>
      </c>
      <c r="E156" s="3" t="s">
        <v>6973</v>
      </c>
      <c r="F156" s="47">
        <v>7263</v>
      </c>
    </row>
    <row r="157" spans="1:6" x14ac:dyDescent="0.25">
      <c r="A157" s="2">
        <v>156</v>
      </c>
      <c r="B157" s="45"/>
      <c r="C157" s="3" t="s">
        <v>6740</v>
      </c>
      <c r="D157" s="3" t="s">
        <v>7302</v>
      </c>
      <c r="E157" s="3" t="s">
        <v>6974</v>
      </c>
      <c r="F157" s="47">
        <v>7263</v>
      </c>
    </row>
    <row r="158" spans="1:6" x14ac:dyDescent="0.25">
      <c r="A158" s="2">
        <v>157</v>
      </c>
      <c r="B158" s="45"/>
      <c r="C158" s="3" t="s">
        <v>6740</v>
      </c>
      <c r="D158" s="3" t="s">
        <v>7303</v>
      </c>
      <c r="E158" s="3" t="s">
        <v>6975</v>
      </c>
      <c r="F158" s="47">
        <v>7263</v>
      </c>
    </row>
    <row r="159" spans="1:6" x14ac:dyDescent="0.25">
      <c r="A159" s="2">
        <v>158</v>
      </c>
      <c r="B159" s="45"/>
      <c r="C159" s="3" t="s">
        <v>6740</v>
      </c>
      <c r="D159" s="3" t="s">
        <v>7304</v>
      </c>
      <c r="E159" s="3" t="s">
        <v>6976</v>
      </c>
      <c r="F159" s="47">
        <v>7263</v>
      </c>
    </row>
    <row r="160" spans="1:6" x14ac:dyDescent="0.25">
      <c r="A160" s="2">
        <v>159</v>
      </c>
      <c r="B160" s="45"/>
      <c r="C160" s="3" t="s">
        <v>6740</v>
      </c>
      <c r="D160" s="3" t="s">
        <v>7352</v>
      </c>
      <c r="E160" s="3" t="s">
        <v>7024</v>
      </c>
      <c r="F160" s="47">
        <v>7269</v>
      </c>
    </row>
    <row r="161" spans="1:6" x14ac:dyDescent="0.25">
      <c r="A161" s="2">
        <v>160</v>
      </c>
      <c r="B161" s="45"/>
      <c r="C161" s="3" t="s">
        <v>6740</v>
      </c>
      <c r="D161" s="3" t="s">
        <v>7376</v>
      </c>
      <c r="E161" s="3" t="s">
        <v>7048</v>
      </c>
      <c r="F161" s="47">
        <v>7289</v>
      </c>
    </row>
    <row r="162" spans="1:6" x14ac:dyDescent="0.25">
      <c r="A162" s="2">
        <v>161</v>
      </c>
      <c r="B162" s="45"/>
      <c r="C162" s="3" t="s">
        <v>6740</v>
      </c>
      <c r="D162" s="3" t="s">
        <v>7394</v>
      </c>
      <c r="E162" s="3" t="s">
        <v>7066</v>
      </c>
      <c r="F162" s="47">
        <v>7299</v>
      </c>
    </row>
    <row r="163" spans="1:6" x14ac:dyDescent="0.25">
      <c r="A163" s="2">
        <v>162</v>
      </c>
      <c r="B163" s="45" t="s">
        <v>9323</v>
      </c>
      <c r="C163" s="3" t="s">
        <v>6751</v>
      </c>
      <c r="D163" s="3" t="s">
        <v>7081</v>
      </c>
      <c r="E163" s="3" t="s">
        <v>6750</v>
      </c>
      <c r="F163" s="47">
        <v>7212</v>
      </c>
    </row>
    <row r="164" spans="1:6" x14ac:dyDescent="0.25">
      <c r="A164" s="2">
        <v>163</v>
      </c>
      <c r="B164" s="45"/>
      <c r="C164" s="3" t="s">
        <v>6751</v>
      </c>
      <c r="D164" s="3" t="s">
        <v>7092</v>
      </c>
      <c r="E164" s="3" t="s">
        <v>6762</v>
      </c>
      <c r="F164" s="47">
        <v>7215</v>
      </c>
    </row>
    <row r="165" spans="1:6" x14ac:dyDescent="0.25">
      <c r="A165" s="2">
        <v>164</v>
      </c>
      <c r="B165" s="45"/>
      <c r="C165" s="3" t="s">
        <v>6751</v>
      </c>
      <c r="D165" s="3" t="s">
        <v>7093</v>
      </c>
      <c r="E165" s="3" t="s">
        <v>6763</v>
      </c>
      <c r="F165" s="47">
        <v>7215</v>
      </c>
    </row>
    <row r="166" spans="1:6" x14ac:dyDescent="0.25">
      <c r="A166" s="2">
        <v>165</v>
      </c>
      <c r="B166" s="45"/>
      <c r="C166" s="3" t="s">
        <v>6751</v>
      </c>
      <c r="D166" s="3" t="s">
        <v>7094</v>
      </c>
      <c r="E166" s="3" t="s">
        <v>6764</v>
      </c>
      <c r="F166" s="47">
        <v>7215</v>
      </c>
    </row>
    <row r="167" spans="1:6" x14ac:dyDescent="0.25">
      <c r="A167" s="2">
        <v>166</v>
      </c>
      <c r="B167" s="45"/>
      <c r="C167" s="3" t="s">
        <v>6751</v>
      </c>
      <c r="D167" s="3" t="s">
        <v>7095</v>
      </c>
      <c r="E167" s="3" t="s">
        <v>6765</v>
      </c>
      <c r="F167" s="47">
        <v>7215</v>
      </c>
    </row>
    <row r="168" spans="1:6" x14ac:dyDescent="0.25">
      <c r="A168" s="2">
        <v>167</v>
      </c>
      <c r="B168" s="45"/>
      <c r="C168" s="3" t="s">
        <v>6751</v>
      </c>
      <c r="D168" s="3" t="s">
        <v>7129</v>
      </c>
      <c r="E168" s="3" t="s">
        <v>6800</v>
      </c>
      <c r="F168" s="47">
        <v>7224</v>
      </c>
    </row>
    <row r="169" spans="1:6" x14ac:dyDescent="0.25">
      <c r="A169" s="2">
        <v>168</v>
      </c>
      <c r="B169" s="45"/>
      <c r="C169" s="3" t="s">
        <v>6751</v>
      </c>
      <c r="D169" s="3" t="s">
        <v>7137</v>
      </c>
      <c r="E169" s="3" t="s">
        <v>6808</v>
      </c>
      <c r="F169" s="47">
        <v>7231</v>
      </c>
    </row>
    <row r="170" spans="1:6" x14ac:dyDescent="0.25">
      <c r="A170" s="2">
        <v>169</v>
      </c>
      <c r="B170" s="45"/>
      <c r="C170" s="3" t="s">
        <v>6751</v>
      </c>
      <c r="D170" s="3" t="s">
        <v>7151</v>
      </c>
      <c r="E170" s="3" t="s">
        <v>6822</v>
      </c>
      <c r="F170" s="47">
        <v>7241</v>
      </c>
    </row>
    <row r="171" spans="1:6" x14ac:dyDescent="0.25">
      <c r="A171" s="2">
        <v>170</v>
      </c>
      <c r="B171" s="45"/>
      <c r="C171" s="3" t="s">
        <v>6751</v>
      </c>
      <c r="D171" s="3" t="s">
        <v>7174</v>
      </c>
      <c r="E171" s="3" t="s">
        <v>6845</v>
      </c>
      <c r="F171" s="47">
        <v>7243</v>
      </c>
    </row>
    <row r="172" spans="1:6" x14ac:dyDescent="0.25">
      <c r="A172" s="2">
        <v>171</v>
      </c>
      <c r="B172" s="45"/>
      <c r="C172" s="3" t="s">
        <v>6751</v>
      </c>
      <c r="D172" s="3" t="s">
        <v>7199</v>
      </c>
      <c r="E172" s="3" t="s">
        <v>6871</v>
      </c>
      <c r="F172" s="47">
        <v>7249</v>
      </c>
    </row>
    <row r="173" spans="1:6" x14ac:dyDescent="0.25">
      <c r="A173" s="2">
        <v>172</v>
      </c>
      <c r="B173" s="45"/>
      <c r="C173" s="3" t="s">
        <v>6751</v>
      </c>
      <c r="D173" s="3" t="s">
        <v>7226</v>
      </c>
      <c r="E173" s="3" t="s">
        <v>6898</v>
      </c>
      <c r="F173" s="47">
        <v>7251</v>
      </c>
    </row>
    <row r="174" spans="1:6" x14ac:dyDescent="0.25">
      <c r="A174" s="2">
        <v>173</v>
      </c>
      <c r="B174" s="45"/>
      <c r="C174" s="3" t="s">
        <v>6751</v>
      </c>
      <c r="D174" s="3" t="s">
        <v>7241</v>
      </c>
      <c r="E174" s="3" t="s">
        <v>6913</v>
      </c>
      <c r="F174" s="47">
        <v>7259</v>
      </c>
    </row>
    <row r="175" spans="1:6" x14ac:dyDescent="0.25">
      <c r="A175" s="2">
        <v>174</v>
      </c>
      <c r="B175" s="45"/>
      <c r="C175" s="3" t="s">
        <v>6751</v>
      </c>
      <c r="D175" s="3" t="s">
        <v>7242</v>
      </c>
      <c r="E175" s="3" t="s">
        <v>6914</v>
      </c>
      <c r="F175" s="47">
        <v>7259</v>
      </c>
    </row>
    <row r="176" spans="1:6" x14ac:dyDescent="0.25">
      <c r="A176" s="2">
        <v>175</v>
      </c>
      <c r="B176" s="45"/>
      <c r="C176" s="3" t="s">
        <v>6751</v>
      </c>
      <c r="D176" s="3" t="s">
        <v>7243</v>
      </c>
      <c r="E176" s="3" t="s">
        <v>6915</v>
      </c>
      <c r="F176" s="47">
        <v>7259</v>
      </c>
    </row>
    <row r="177" spans="1:6" x14ac:dyDescent="0.25">
      <c r="A177" s="2">
        <v>176</v>
      </c>
      <c r="B177" s="45"/>
      <c r="C177" s="3" t="s">
        <v>6751</v>
      </c>
      <c r="D177" s="3" t="s">
        <v>7305</v>
      </c>
      <c r="E177" s="3" t="s">
        <v>6977</v>
      </c>
      <c r="F177" s="47">
        <v>7263</v>
      </c>
    </row>
    <row r="178" spans="1:6" x14ac:dyDescent="0.25">
      <c r="A178" s="2">
        <v>177</v>
      </c>
      <c r="B178" s="45"/>
      <c r="C178" s="3" t="s">
        <v>6751</v>
      </c>
      <c r="D178" s="3" t="s">
        <v>7306</v>
      </c>
      <c r="E178" s="3" t="s">
        <v>6978</v>
      </c>
      <c r="F178" s="47">
        <v>7263</v>
      </c>
    </row>
    <row r="179" spans="1:6" x14ac:dyDescent="0.25">
      <c r="A179" s="2">
        <v>178</v>
      </c>
      <c r="B179" s="45"/>
      <c r="C179" s="3" t="s">
        <v>6751</v>
      </c>
      <c r="D179" s="3" t="s">
        <v>7307</v>
      </c>
      <c r="E179" s="3" t="s">
        <v>6979</v>
      </c>
      <c r="F179" s="47">
        <v>7263</v>
      </c>
    </row>
    <row r="180" spans="1:6" x14ac:dyDescent="0.25">
      <c r="A180" s="2">
        <v>179</v>
      </c>
      <c r="B180" s="45"/>
      <c r="C180" s="3" t="s">
        <v>6751</v>
      </c>
      <c r="D180" s="3" t="s">
        <v>7353</v>
      </c>
      <c r="E180" s="3" t="s">
        <v>7025</v>
      </c>
      <c r="F180" s="47">
        <v>7269</v>
      </c>
    </row>
    <row r="181" spans="1:6" x14ac:dyDescent="0.25">
      <c r="A181" s="2">
        <v>180</v>
      </c>
      <c r="B181" s="45"/>
      <c r="C181" s="3" t="s">
        <v>6751</v>
      </c>
      <c r="D181" s="3" t="s">
        <v>7354</v>
      </c>
      <c r="E181" s="3" t="s">
        <v>7026</v>
      </c>
      <c r="F181" s="47">
        <v>7269</v>
      </c>
    </row>
    <row r="182" spans="1:6" x14ac:dyDescent="0.25">
      <c r="A182" s="2">
        <v>181</v>
      </c>
      <c r="B182" s="45"/>
      <c r="C182" s="3" t="s">
        <v>6751</v>
      </c>
      <c r="D182" s="3" t="s">
        <v>7370</v>
      </c>
      <c r="E182" s="3" t="s">
        <v>7042</v>
      </c>
      <c r="F182" s="47">
        <v>7272</v>
      </c>
    </row>
    <row r="183" spans="1:6" x14ac:dyDescent="0.25">
      <c r="A183" s="2">
        <v>182</v>
      </c>
      <c r="B183" s="45"/>
      <c r="C183" s="3" t="s">
        <v>6751</v>
      </c>
      <c r="D183" s="3" t="s">
        <v>7395</v>
      </c>
      <c r="E183" s="3" t="s">
        <v>7067</v>
      </c>
      <c r="F183" s="47">
        <v>7299</v>
      </c>
    </row>
    <row r="184" spans="1:6" x14ac:dyDescent="0.25">
      <c r="A184" s="2">
        <v>183</v>
      </c>
      <c r="B184" s="45" t="s">
        <v>9324</v>
      </c>
      <c r="C184" s="3" t="s">
        <v>6742</v>
      </c>
      <c r="D184" s="3" t="s">
        <v>7075</v>
      </c>
      <c r="E184" s="3" t="s">
        <v>6741</v>
      </c>
      <c r="F184" s="47">
        <v>7211</v>
      </c>
    </row>
    <row r="185" spans="1:6" x14ac:dyDescent="0.25">
      <c r="A185" s="2">
        <v>184</v>
      </c>
      <c r="B185" s="45"/>
      <c r="C185" s="3" t="s">
        <v>6742</v>
      </c>
      <c r="D185" s="3" t="s">
        <v>7076</v>
      </c>
      <c r="E185" s="3" t="s">
        <v>6743</v>
      </c>
      <c r="F185" s="47">
        <v>7211</v>
      </c>
    </row>
    <row r="186" spans="1:6" x14ac:dyDescent="0.25">
      <c r="A186" s="2">
        <v>185</v>
      </c>
      <c r="B186" s="45"/>
      <c r="C186" s="3" t="s">
        <v>6742</v>
      </c>
      <c r="D186" s="3" t="s">
        <v>7114</v>
      </c>
      <c r="E186" s="3" t="s">
        <v>6785</v>
      </c>
      <c r="F186" s="47">
        <v>7219</v>
      </c>
    </row>
    <row r="187" spans="1:6" x14ac:dyDescent="0.25">
      <c r="A187" s="2">
        <v>186</v>
      </c>
      <c r="B187" s="45"/>
      <c r="C187" s="3" t="s">
        <v>6742</v>
      </c>
      <c r="D187" s="3" t="s">
        <v>7133</v>
      </c>
      <c r="E187" s="3" t="s">
        <v>6804</v>
      </c>
      <c r="F187" s="47">
        <v>7229</v>
      </c>
    </row>
    <row r="188" spans="1:6" x14ac:dyDescent="0.25">
      <c r="A188" s="2">
        <v>187</v>
      </c>
      <c r="B188" s="45"/>
      <c r="C188" s="3" t="s">
        <v>6742</v>
      </c>
      <c r="D188" s="3" t="s">
        <v>7152</v>
      </c>
      <c r="E188" s="3" t="s">
        <v>6823</v>
      </c>
      <c r="F188" s="47">
        <v>7241</v>
      </c>
    </row>
    <row r="189" spans="1:6" x14ac:dyDescent="0.25">
      <c r="A189" s="2">
        <v>188</v>
      </c>
      <c r="B189" s="45"/>
      <c r="C189" s="3" t="s">
        <v>6742</v>
      </c>
      <c r="D189" s="3" t="s">
        <v>7175</v>
      </c>
      <c r="E189" s="3" t="s">
        <v>6846</v>
      </c>
      <c r="F189" s="47">
        <v>7243</v>
      </c>
    </row>
    <row r="190" spans="1:6" x14ac:dyDescent="0.25">
      <c r="A190" s="2">
        <v>189</v>
      </c>
      <c r="B190" s="45"/>
      <c r="C190" s="3" t="s">
        <v>6742</v>
      </c>
      <c r="D190" s="3" t="s">
        <v>7176</v>
      </c>
      <c r="E190" s="3" t="s">
        <v>6847</v>
      </c>
      <c r="F190" s="47">
        <v>7243</v>
      </c>
    </row>
    <row r="191" spans="1:6" x14ac:dyDescent="0.25">
      <c r="A191" s="2">
        <v>190</v>
      </c>
      <c r="B191" s="45"/>
      <c r="C191" s="3" t="s">
        <v>6742</v>
      </c>
      <c r="D191" s="3" t="s">
        <v>7177</v>
      </c>
      <c r="E191" s="3" t="s">
        <v>6848</v>
      </c>
      <c r="F191" s="47">
        <v>7243</v>
      </c>
    </row>
    <row r="192" spans="1:6" x14ac:dyDescent="0.25">
      <c r="A192" s="2">
        <v>191</v>
      </c>
      <c r="B192" s="45"/>
      <c r="C192" s="3" t="s">
        <v>6742</v>
      </c>
      <c r="D192" s="3" t="s">
        <v>7178</v>
      </c>
      <c r="E192" s="3" t="s">
        <v>6849</v>
      </c>
      <c r="F192" s="47">
        <v>7243</v>
      </c>
    </row>
    <row r="193" spans="1:6" x14ac:dyDescent="0.25">
      <c r="A193" s="2">
        <v>192</v>
      </c>
      <c r="B193" s="45"/>
      <c r="C193" s="3" t="s">
        <v>6742</v>
      </c>
      <c r="D193" s="3" t="s">
        <v>7179</v>
      </c>
      <c r="E193" s="3" t="s">
        <v>6850</v>
      </c>
      <c r="F193" s="47">
        <v>7243</v>
      </c>
    </row>
    <row r="194" spans="1:6" x14ac:dyDescent="0.25">
      <c r="A194" s="2">
        <v>193</v>
      </c>
      <c r="B194" s="45"/>
      <c r="C194" s="3" t="s">
        <v>6742</v>
      </c>
      <c r="D194" s="3" t="s">
        <v>7180</v>
      </c>
      <c r="E194" s="3" t="s">
        <v>6851</v>
      </c>
      <c r="F194" s="47">
        <v>7243</v>
      </c>
    </row>
    <row r="195" spans="1:6" x14ac:dyDescent="0.25">
      <c r="A195" s="2">
        <v>194</v>
      </c>
      <c r="B195" s="45"/>
      <c r="C195" s="3" t="s">
        <v>6742</v>
      </c>
      <c r="D195" s="3" t="s">
        <v>7187</v>
      </c>
      <c r="E195" s="3" t="s">
        <v>6859</v>
      </c>
      <c r="F195" s="47">
        <v>7244</v>
      </c>
    </row>
    <row r="196" spans="1:6" x14ac:dyDescent="0.25">
      <c r="A196" s="2">
        <v>195</v>
      </c>
      <c r="B196" s="45"/>
      <c r="C196" s="3" t="s">
        <v>6742</v>
      </c>
      <c r="D196" s="3" t="s">
        <v>7191</v>
      </c>
      <c r="E196" s="3" t="s">
        <v>6863</v>
      </c>
      <c r="F196" s="47">
        <v>7245</v>
      </c>
    </row>
    <row r="197" spans="1:6" x14ac:dyDescent="0.25">
      <c r="A197" s="2">
        <v>196</v>
      </c>
      <c r="B197" s="45"/>
      <c r="C197" s="3" t="s">
        <v>6742</v>
      </c>
      <c r="D197" s="3" t="s">
        <v>7200</v>
      </c>
      <c r="E197" s="3" t="s">
        <v>6872</v>
      </c>
      <c r="F197" s="47">
        <v>7249</v>
      </c>
    </row>
    <row r="198" spans="1:6" x14ac:dyDescent="0.25">
      <c r="A198" s="2">
        <v>197</v>
      </c>
      <c r="B198" s="45"/>
      <c r="C198" s="3" t="s">
        <v>6742</v>
      </c>
      <c r="D198" s="3" t="s">
        <v>7244</v>
      </c>
      <c r="E198" s="3" t="s">
        <v>6916</v>
      </c>
      <c r="F198" s="47">
        <v>7259</v>
      </c>
    </row>
    <row r="199" spans="1:6" x14ac:dyDescent="0.25">
      <c r="A199" s="2">
        <v>198</v>
      </c>
      <c r="B199" s="45"/>
      <c r="C199" s="3" t="s">
        <v>6742</v>
      </c>
      <c r="D199" s="3" t="s">
        <v>7245</v>
      </c>
      <c r="E199" s="3" t="s">
        <v>6917</v>
      </c>
      <c r="F199" s="47">
        <v>7259</v>
      </c>
    </row>
    <row r="200" spans="1:6" x14ac:dyDescent="0.25">
      <c r="A200" s="2">
        <v>199</v>
      </c>
      <c r="B200" s="45"/>
      <c r="C200" s="3" t="s">
        <v>6742</v>
      </c>
      <c r="D200" s="3" t="s">
        <v>7246</v>
      </c>
      <c r="E200" s="3" t="s">
        <v>6918</v>
      </c>
      <c r="F200" s="47">
        <v>7259</v>
      </c>
    </row>
    <row r="201" spans="1:6" x14ac:dyDescent="0.25">
      <c r="A201" s="2">
        <v>200</v>
      </c>
      <c r="B201" s="45"/>
      <c r="C201" s="3" t="s">
        <v>6742</v>
      </c>
      <c r="D201" s="3" t="s">
        <v>7247</v>
      </c>
      <c r="E201" s="3" t="s">
        <v>6919</v>
      </c>
      <c r="F201" s="47">
        <v>7259</v>
      </c>
    </row>
    <row r="202" spans="1:6" x14ac:dyDescent="0.25">
      <c r="A202" s="2">
        <v>201</v>
      </c>
      <c r="B202" s="45"/>
      <c r="C202" s="3" t="s">
        <v>6742</v>
      </c>
      <c r="D202" s="3" t="s">
        <v>7269</v>
      </c>
      <c r="E202" s="3" t="s">
        <v>6941</v>
      </c>
      <c r="F202" s="47">
        <v>7262</v>
      </c>
    </row>
    <row r="203" spans="1:6" x14ac:dyDescent="0.25">
      <c r="A203" s="2">
        <v>202</v>
      </c>
      <c r="B203" s="45"/>
      <c r="C203" s="3" t="s">
        <v>6742</v>
      </c>
      <c r="D203" s="3" t="s">
        <v>7308</v>
      </c>
      <c r="E203" s="3" t="s">
        <v>6980</v>
      </c>
      <c r="F203" s="47">
        <v>7263</v>
      </c>
    </row>
    <row r="204" spans="1:6" x14ac:dyDescent="0.25">
      <c r="A204" s="2">
        <v>203</v>
      </c>
      <c r="B204" s="45"/>
      <c r="C204" s="3" t="s">
        <v>6742</v>
      </c>
      <c r="D204" s="3" t="s">
        <v>7309</v>
      </c>
      <c r="E204" s="3" t="s">
        <v>6981</v>
      </c>
      <c r="F204" s="47">
        <v>7263</v>
      </c>
    </row>
    <row r="205" spans="1:6" x14ac:dyDescent="0.25">
      <c r="A205" s="2">
        <v>204</v>
      </c>
      <c r="B205" s="45"/>
      <c r="C205" s="3" t="s">
        <v>6742</v>
      </c>
      <c r="D205" s="3" t="s">
        <v>7310</v>
      </c>
      <c r="E205" s="3" t="s">
        <v>6982</v>
      </c>
      <c r="F205" s="47">
        <v>7263</v>
      </c>
    </row>
    <row r="206" spans="1:6" x14ac:dyDescent="0.25">
      <c r="A206" s="2">
        <v>205</v>
      </c>
      <c r="B206" s="45"/>
      <c r="C206" s="3" t="s">
        <v>6742</v>
      </c>
      <c r="D206" s="3" t="s">
        <v>7355</v>
      </c>
      <c r="E206" s="3" t="s">
        <v>7027</v>
      </c>
      <c r="F206" s="47">
        <v>7269</v>
      </c>
    </row>
    <row r="207" spans="1:6" x14ac:dyDescent="0.25">
      <c r="A207" s="2">
        <v>206</v>
      </c>
      <c r="B207" s="45"/>
      <c r="C207" s="3" t="s">
        <v>6742</v>
      </c>
      <c r="D207" s="3" t="s">
        <v>7356</v>
      </c>
      <c r="E207" s="3" t="s">
        <v>7028</v>
      </c>
      <c r="F207" s="47">
        <v>7269</v>
      </c>
    </row>
    <row r="208" spans="1:6" x14ac:dyDescent="0.25">
      <c r="A208" s="2">
        <v>207</v>
      </c>
      <c r="B208" s="45"/>
      <c r="C208" s="3" t="s">
        <v>6742</v>
      </c>
      <c r="D208" s="3" t="s">
        <v>7371</v>
      </c>
      <c r="E208" s="3" t="s">
        <v>7043</v>
      </c>
      <c r="F208" s="47">
        <v>7279</v>
      </c>
    </row>
    <row r="209" spans="1:6" x14ac:dyDescent="0.25">
      <c r="A209" s="2">
        <v>208</v>
      </c>
      <c r="B209" s="45"/>
      <c r="C209" s="3" t="s">
        <v>6742</v>
      </c>
      <c r="D209" s="3" t="s">
        <v>7377</v>
      </c>
      <c r="E209" s="3" t="s">
        <v>7049</v>
      </c>
      <c r="F209" s="47">
        <v>7289</v>
      </c>
    </row>
    <row r="210" spans="1:6" x14ac:dyDescent="0.25">
      <c r="A210" s="2">
        <v>209</v>
      </c>
      <c r="B210" s="45"/>
      <c r="C210" s="3" t="s">
        <v>6742</v>
      </c>
      <c r="D210" s="3" t="s">
        <v>7388</v>
      </c>
      <c r="E210" s="3" t="s">
        <v>7060</v>
      </c>
      <c r="F210" s="47">
        <v>7297</v>
      </c>
    </row>
    <row r="211" spans="1:6" x14ac:dyDescent="0.25">
      <c r="A211" s="2">
        <v>210</v>
      </c>
      <c r="B211" s="45"/>
      <c r="C211" s="3" t="s">
        <v>6742</v>
      </c>
      <c r="D211" s="3" t="s">
        <v>7396</v>
      </c>
      <c r="E211" s="3" t="s">
        <v>7068</v>
      </c>
      <c r="F211" s="47">
        <v>7299</v>
      </c>
    </row>
    <row r="212" spans="1:6" x14ac:dyDescent="0.25">
      <c r="A212" s="2">
        <v>211</v>
      </c>
      <c r="B212" s="45" t="s">
        <v>9325</v>
      </c>
      <c r="C212" s="3" t="s">
        <v>6767</v>
      </c>
      <c r="D212" s="3" t="s">
        <v>7096</v>
      </c>
      <c r="E212" s="3" t="s">
        <v>6766</v>
      </c>
      <c r="F212" s="47">
        <v>7215</v>
      </c>
    </row>
    <row r="213" spans="1:6" x14ac:dyDescent="0.25">
      <c r="A213" s="2">
        <v>212</v>
      </c>
      <c r="B213" s="45"/>
      <c r="C213" s="3" t="s">
        <v>6767</v>
      </c>
      <c r="D213" s="3" t="s">
        <v>7097</v>
      </c>
      <c r="E213" s="3" t="s">
        <v>6768</v>
      </c>
      <c r="F213" s="47">
        <v>7215</v>
      </c>
    </row>
    <row r="214" spans="1:6" x14ac:dyDescent="0.25">
      <c r="A214" s="2">
        <v>213</v>
      </c>
      <c r="B214" s="45"/>
      <c r="C214" s="3" t="s">
        <v>6767</v>
      </c>
      <c r="D214" s="3" t="s">
        <v>7098</v>
      </c>
      <c r="E214" s="3" t="s">
        <v>6769</v>
      </c>
      <c r="F214" s="47">
        <v>7215</v>
      </c>
    </row>
    <row r="215" spans="1:6" x14ac:dyDescent="0.25">
      <c r="A215" s="2">
        <v>214</v>
      </c>
      <c r="B215" s="45"/>
      <c r="C215" s="3" t="s">
        <v>6767</v>
      </c>
      <c r="D215" s="3" t="s">
        <v>7099</v>
      </c>
      <c r="E215" s="3" t="s">
        <v>6770</v>
      </c>
      <c r="F215" s="47">
        <v>7215</v>
      </c>
    </row>
    <row r="216" spans="1:6" x14ac:dyDescent="0.25">
      <c r="A216" s="2">
        <v>215</v>
      </c>
      <c r="B216" s="45"/>
      <c r="C216" s="3" t="s">
        <v>6767</v>
      </c>
      <c r="D216" s="3" t="s">
        <v>7100</v>
      </c>
      <c r="E216" s="3" t="s">
        <v>6771</v>
      </c>
      <c r="F216" s="47">
        <v>7215</v>
      </c>
    </row>
    <row r="217" spans="1:6" x14ac:dyDescent="0.25">
      <c r="A217" s="2">
        <v>216</v>
      </c>
      <c r="B217" s="45"/>
      <c r="C217" s="3" t="s">
        <v>6767</v>
      </c>
      <c r="D217" s="3" t="s">
        <v>7115</v>
      </c>
      <c r="E217" s="3" t="s">
        <v>6786</v>
      </c>
      <c r="F217" s="47">
        <v>7219</v>
      </c>
    </row>
    <row r="218" spans="1:6" x14ac:dyDescent="0.25">
      <c r="A218" s="2">
        <v>217</v>
      </c>
      <c r="B218" s="45"/>
      <c r="C218" s="3" t="s">
        <v>6767</v>
      </c>
      <c r="D218" s="3" t="s">
        <v>7122</v>
      </c>
      <c r="E218" s="3" t="s">
        <v>6793</v>
      </c>
      <c r="F218" s="47">
        <v>7223</v>
      </c>
    </row>
    <row r="219" spans="1:6" x14ac:dyDescent="0.25">
      <c r="A219" s="2">
        <v>218</v>
      </c>
      <c r="B219" s="45"/>
      <c r="C219" s="3" t="s">
        <v>6767</v>
      </c>
      <c r="D219" s="3" t="s">
        <v>7130</v>
      </c>
      <c r="E219" s="3" t="s">
        <v>6801</v>
      </c>
      <c r="F219" s="47">
        <v>7224</v>
      </c>
    </row>
    <row r="220" spans="1:6" x14ac:dyDescent="0.25">
      <c r="A220" s="2">
        <v>219</v>
      </c>
      <c r="B220" s="45"/>
      <c r="C220" s="3" t="s">
        <v>6767</v>
      </c>
      <c r="D220" s="3" t="s">
        <v>7153</v>
      </c>
      <c r="E220" s="3" t="s">
        <v>6824</v>
      </c>
      <c r="F220" s="47">
        <v>7241</v>
      </c>
    </row>
    <row r="221" spans="1:6" x14ac:dyDescent="0.25">
      <c r="A221" s="2">
        <v>220</v>
      </c>
      <c r="B221" s="45"/>
      <c r="C221" s="3" t="s">
        <v>6767</v>
      </c>
      <c r="D221" s="3" t="s">
        <v>7181</v>
      </c>
      <c r="E221" s="3" t="s">
        <v>6852</v>
      </c>
      <c r="F221" s="47">
        <v>7243</v>
      </c>
    </row>
    <row r="222" spans="1:6" x14ac:dyDescent="0.25">
      <c r="A222" s="2">
        <v>221</v>
      </c>
      <c r="B222" s="45"/>
      <c r="C222" s="3" t="s">
        <v>6767</v>
      </c>
      <c r="D222" s="3" t="s">
        <v>7182</v>
      </c>
      <c r="E222" s="3" t="s">
        <v>6853</v>
      </c>
      <c r="F222" s="47">
        <v>7243</v>
      </c>
    </row>
    <row r="223" spans="1:6" x14ac:dyDescent="0.25">
      <c r="A223" s="2">
        <v>222</v>
      </c>
      <c r="B223" s="45"/>
      <c r="C223" s="3" t="s">
        <v>6767</v>
      </c>
      <c r="D223" s="3" t="s">
        <v>7188</v>
      </c>
      <c r="E223" s="3" t="s">
        <v>6860</v>
      </c>
      <c r="F223" s="47">
        <v>7244</v>
      </c>
    </row>
    <row r="224" spans="1:6" x14ac:dyDescent="0.25">
      <c r="A224" s="2">
        <v>223</v>
      </c>
      <c r="B224" s="45"/>
      <c r="C224" s="3" t="s">
        <v>6767</v>
      </c>
      <c r="D224" s="3" t="s">
        <v>7192</v>
      </c>
      <c r="E224" s="3" t="s">
        <v>6864</v>
      </c>
      <c r="F224" s="47">
        <v>7245</v>
      </c>
    </row>
    <row r="225" spans="1:6" x14ac:dyDescent="0.25">
      <c r="A225" s="2">
        <v>224</v>
      </c>
      <c r="B225" s="45"/>
      <c r="C225" s="3" t="s">
        <v>6767</v>
      </c>
      <c r="D225" s="3" t="s">
        <v>7227</v>
      </c>
      <c r="E225" s="3" t="s">
        <v>6899</v>
      </c>
      <c r="F225" s="47">
        <v>7251</v>
      </c>
    </row>
    <row r="226" spans="1:6" x14ac:dyDescent="0.25">
      <c r="A226" s="2">
        <v>225</v>
      </c>
      <c r="B226" s="45"/>
      <c r="C226" s="3" t="s">
        <v>6767</v>
      </c>
      <c r="D226" s="3" t="s">
        <v>7228</v>
      </c>
      <c r="E226" s="3" t="s">
        <v>6900</v>
      </c>
      <c r="F226" s="47">
        <v>7251</v>
      </c>
    </row>
    <row r="227" spans="1:6" x14ac:dyDescent="0.25">
      <c r="A227" s="2">
        <v>226</v>
      </c>
      <c r="B227" s="45"/>
      <c r="C227" s="3" t="s">
        <v>6767</v>
      </c>
      <c r="D227" s="3" t="s">
        <v>7248</v>
      </c>
      <c r="E227" s="3" t="s">
        <v>6920</v>
      </c>
      <c r="F227" s="47">
        <v>7259</v>
      </c>
    </row>
    <row r="228" spans="1:6" x14ac:dyDescent="0.25">
      <c r="A228" s="2">
        <v>227</v>
      </c>
      <c r="B228" s="45"/>
      <c r="C228" s="3" t="s">
        <v>6767</v>
      </c>
      <c r="D228" s="3" t="s">
        <v>7249</v>
      </c>
      <c r="E228" s="3" t="s">
        <v>6921</v>
      </c>
      <c r="F228" s="47">
        <v>7259</v>
      </c>
    </row>
    <row r="229" spans="1:6" x14ac:dyDescent="0.25">
      <c r="A229" s="2">
        <v>228</v>
      </c>
      <c r="B229" s="45"/>
      <c r="C229" s="3" t="s">
        <v>6767</v>
      </c>
      <c r="D229" s="3" t="s">
        <v>7250</v>
      </c>
      <c r="E229" s="3" t="s">
        <v>6922</v>
      </c>
      <c r="F229" s="47">
        <v>7259</v>
      </c>
    </row>
    <row r="230" spans="1:6" x14ac:dyDescent="0.25">
      <c r="A230" s="2">
        <v>229</v>
      </c>
      <c r="B230" s="45"/>
      <c r="C230" s="3" t="s">
        <v>6767</v>
      </c>
      <c r="D230" s="3" t="s">
        <v>7251</v>
      </c>
      <c r="E230" s="3" t="s">
        <v>6923</v>
      </c>
      <c r="F230" s="47">
        <v>7259</v>
      </c>
    </row>
    <row r="231" spans="1:6" x14ac:dyDescent="0.25">
      <c r="A231" s="2">
        <v>230</v>
      </c>
      <c r="B231" s="45"/>
      <c r="C231" s="3" t="s">
        <v>6767</v>
      </c>
      <c r="D231" s="3" t="s">
        <v>7270</v>
      </c>
      <c r="E231" s="3" t="s">
        <v>6942</v>
      </c>
      <c r="F231" s="47">
        <v>7262</v>
      </c>
    </row>
    <row r="232" spans="1:6" x14ac:dyDescent="0.25">
      <c r="A232" s="2">
        <v>231</v>
      </c>
      <c r="B232" s="45"/>
      <c r="C232" s="3" t="s">
        <v>6767</v>
      </c>
      <c r="D232" s="3" t="s">
        <v>7311</v>
      </c>
      <c r="E232" s="3" t="s">
        <v>6983</v>
      </c>
      <c r="F232" s="47">
        <v>7263</v>
      </c>
    </row>
    <row r="233" spans="1:6" x14ac:dyDescent="0.25">
      <c r="A233" s="2">
        <v>232</v>
      </c>
      <c r="B233" s="45"/>
      <c r="C233" s="3" t="s">
        <v>6767</v>
      </c>
      <c r="D233" s="3" t="s">
        <v>7312</v>
      </c>
      <c r="E233" s="3" t="s">
        <v>6984</v>
      </c>
      <c r="F233" s="47">
        <v>7263</v>
      </c>
    </row>
    <row r="234" spans="1:6" x14ac:dyDescent="0.25">
      <c r="A234" s="2">
        <v>233</v>
      </c>
      <c r="B234" s="45"/>
      <c r="C234" s="3" t="s">
        <v>6767</v>
      </c>
      <c r="D234" s="3" t="s">
        <v>7313</v>
      </c>
      <c r="E234" s="3" t="s">
        <v>6985</v>
      </c>
      <c r="F234" s="47">
        <v>7263</v>
      </c>
    </row>
    <row r="235" spans="1:6" x14ac:dyDescent="0.25">
      <c r="A235" s="2">
        <v>234</v>
      </c>
      <c r="B235" s="45"/>
      <c r="C235" s="3" t="s">
        <v>6767</v>
      </c>
      <c r="D235" s="3" t="s">
        <v>7314</v>
      </c>
      <c r="E235" s="3" t="s">
        <v>6986</v>
      </c>
      <c r="F235" s="47">
        <v>7263</v>
      </c>
    </row>
    <row r="236" spans="1:6" x14ac:dyDescent="0.25">
      <c r="A236" s="2">
        <v>235</v>
      </c>
      <c r="B236" s="45"/>
      <c r="C236" s="3" t="s">
        <v>6767</v>
      </c>
      <c r="D236" s="3" t="s">
        <v>7315</v>
      </c>
      <c r="E236" s="3" t="s">
        <v>6987</v>
      </c>
      <c r="F236" s="47">
        <v>7263</v>
      </c>
    </row>
    <row r="237" spans="1:6" x14ac:dyDescent="0.25">
      <c r="A237" s="2">
        <v>236</v>
      </c>
      <c r="B237" s="45"/>
      <c r="C237" s="3" t="s">
        <v>6767</v>
      </c>
      <c r="D237" s="3" t="s">
        <v>7316</v>
      </c>
      <c r="E237" s="3" t="s">
        <v>6988</v>
      </c>
      <c r="F237" s="47">
        <v>7263</v>
      </c>
    </row>
    <row r="238" spans="1:6" x14ac:dyDescent="0.25">
      <c r="A238" s="2">
        <v>237</v>
      </c>
      <c r="B238" s="45"/>
      <c r="C238" s="3" t="s">
        <v>6767</v>
      </c>
      <c r="D238" s="3" t="s">
        <v>7317</v>
      </c>
      <c r="E238" s="3" t="s">
        <v>6989</v>
      </c>
      <c r="F238" s="47">
        <v>7263</v>
      </c>
    </row>
    <row r="239" spans="1:6" x14ac:dyDescent="0.25">
      <c r="A239" s="2">
        <v>238</v>
      </c>
      <c r="B239" s="45"/>
      <c r="C239" s="3" t="s">
        <v>6767</v>
      </c>
      <c r="D239" s="3" t="s">
        <v>7357</v>
      </c>
      <c r="E239" s="3" t="s">
        <v>7029</v>
      </c>
      <c r="F239" s="47">
        <v>7269</v>
      </c>
    </row>
    <row r="240" spans="1:6" x14ac:dyDescent="0.25">
      <c r="A240" s="2">
        <v>239</v>
      </c>
      <c r="B240" s="45"/>
      <c r="C240" s="3" t="s">
        <v>6767</v>
      </c>
      <c r="D240" s="3" t="s">
        <v>7358</v>
      </c>
      <c r="E240" s="3" t="s">
        <v>7030</v>
      </c>
      <c r="F240" s="47">
        <v>7269</v>
      </c>
    </row>
    <row r="241" spans="1:6" x14ac:dyDescent="0.25">
      <c r="A241" s="2">
        <v>240</v>
      </c>
      <c r="B241" s="45"/>
      <c r="C241" s="3" t="s">
        <v>6767</v>
      </c>
      <c r="D241" s="3" t="s">
        <v>7359</v>
      </c>
      <c r="E241" s="3" t="s">
        <v>7031</v>
      </c>
      <c r="F241" s="47">
        <v>7269</v>
      </c>
    </row>
    <row r="242" spans="1:6" x14ac:dyDescent="0.25">
      <c r="A242" s="2">
        <v>241</v>
      </c>
      <c r="B242" s="45"/>
      <c r="C242" s="3" t="s">
        <v>6767</v>
      </c>
      <c r="D242" s="3" t="s">
        <v>7360</v>
      </c>
      <c r="E242" s="3" t="s">
        <v>7032</v>
      </c>
      <c r="F242" s="47">
        <v>7269</v>
      </c>
    </row>
    <row r="243" spans="1:6" x14ac:dyDescent="0.25">
      <c r="A243" s="2">
        <v>242</v>
      </c>
      <c r="B243" s="45"/>
      <c r="C243" s="3" t="s">
        <v>6767</v>
      </c>
      <c r="D243" s="3" t="s">
        <v>7361</v>
      </c>
      <c r="E243" s="3" t="s">
        <v>7033</v>
      </c>
      <c r="F243" s="47">
        <v>7269</v>
      </c>
    </row>
    <row r="244" spans="1:6" x14ac:dyDescent="0.25">
      <c r="A244" s="2">
        <v>243</v>
      </c>
      <c r="B244" s="45"/>
      <c r="C244" s="3" t="s">
        <v>6767</v>
      </c>
      <c r="D244" s="3" t="s">
        <v>7362</v>
      </c>
      <c r="E244" s="3" t="s">
        <v>7034</v>
      </c>
      <c r="F244" s="47">
        <v>7269</v>
      </c>
    </row>
    <row r="245" spans="1:6" x14ac:dyDescent="0.25">
      <c r="A245" s="2">
        <v>244</v>
      </c>
      <c r="B245" s="45"/>
      <c r="C245" s="3" t="s">
        <v>6767</v>
      </c>
      <c r="D245" s="3" t="s">
        <v>7363</v>
      </c>
      <c r="E245" s="3" t="s">
        <v>7035</v>
      </c>
      <c r="F245" s="47">
        <v>7269</v>
      </c>
    </row>
    <row r="246" spans="1:6" x14ac:dyDescent="0.25">
      <c r="A246" s="2">
        <v>245</v>
      </c>
      <c r="B246" s="45"/>
      <c r="C246" s="3" t="s">
        <v>6767</v>
      </c>
      <c r="D246" s="3" t="s">
        <v>7364</v>
      </c>
      <c r="E246" s="3" t="s">
        <v>7036</v>
      </c>
      <c r="F246" s="47">
        <v>7269</v>
      </c>
    </row>
    <row r="247" spans="1:6" x14ac:dyDescent="0.25">
      <c r="A247" s="2">
        <v>246</v>
      </c>
      <c r="B247" s="45"/>
      <c r="C247" s="3" t="s">
        <v>6767</v>
      </c>
      <c r="D247" s="3" t="s">
        <v>7372</v>
      </c>
      <c r="E247" s="3" t="s">
        <v>7044</v>
      </c>
      <c r="F247" s="47">
        <v>7282</v>
      </c>
    </row>
    <row r="248" spans="1:6" x14ac:dyDescent="0.25">
      <c r="A248" s="2">
        <v>247</v>
      </c>
      <c r="B248" s="45"/>
      <c r="C248" s="3" t="s">
        <v>6767</v>
      </c>
      <c r="D248" s="3" t="s">
        <v>7397</v>
      </c>
      <c r="E248" s="3" t="s">
        <v>7069</v>
      </c>
      <c r="F248" s="47">
        <v>7299</v>
      </c>
    </row>
    <row r="249" spans="1:6" x14ac:dyDescent="0.25">
      <c r="A249" s="2">
        <v>248</v>
      </c>
      <c r="B249" s="45" t="s">
        <v>9326</v>
      </c>
      <c r="C249" s="3" t="s">
        <v>6745</v>
      </c>
      <c r="D249" s="3" t="s">
        <v>7077</v>
      </c>
      <c r="E249" s="3" t="s">
        <v>6744</v>
      </c>
      <c r="F249" s="47">
        <v>7211</v>
      </c>
    </row>
    <row r="250" spans="1:6" x14ac:dyDescent="0.25">
      <c r="A250" s="2">
        <v>249</v>
      </c>
      <c r="B250" s="45"/>
      <c r="C250" s="3" t="s">
        <v>6745</v>
      </c>
      <c r="D250" s="3" t="s">
        <v>7082</v>
      </c>
      <c r="E250" s="3" t="s">
        <v>6752</v>
      </c>
      <c r="F250" s="47">
        <v>7212</v>
      </c>
    </row>
    <row r="251" spans="1:6" x14ac:dyDescent="0.25">
      <c r="A251" s="2">
        <v>250</v>
      </c>
      <c r="B251" s="45"/>
      <c r="C251" s="3" t="s">
        <v>6745</v>
      </c>
      <c r="D251" s="3" t="s">
        <v>7101</v>
      </c>
      <c r="E251" s="3" t="s">
        <v>6772</v>
      </c>
      <c r="F251" s="47">
        <v>7215</v>
      </c>
    </row>
    <row r="252" spans="1:6" x14ac:dyDescent="0.25">
      <c r="A252" s="2">
        <v>251</v>
      </c>
      <c r="B252" s="45"/>
      <c r="C252" s="3" t="s">
        <v>6745</v>
      </c>
      <c r="D252" s="3" t="s">
        <v>7102</v>
      </c>
      <c r="E252" s="3" t="s">
        <v>6773</v>
      </c>
      <c r="F252" s="47">
        <v>7215</v>
      </c>
    </row>
    <row r="253" spans="1:6" x14ac:dyDescent="0.25">
      <c r="A253" s="2">
        <v>252</v>
      </c>
      <c r="B253" s="45"/>
      <c r="C253" s="3" t="s">
        <v>6745</v>
      </c>
      <c r="D253" s="3" t="s">
        <v>7103</v>
      </c>
      <c r="E253" s="3" t="s">
        <v>6774</v>
      </c>
      <c r="F253" s="47">
        <v>7215</v>
      </c>
    </row>
    <row r="254" spans="1:6" x14ac:dyDescent="0.25">
      <c r="A254" s="2">
        <v>253</v>
      </c>
      <c r="B254" s="45"/>
      <c r="C254" s="3" t="s">
        <v>6745</v>
      </c>
      <c r="D254" s="3" t="s">
        <v>7104</v>
      </c>
      <c r="E254" s="3" t="s">
        <v>6775</v>
      </c>
      <c r="F254" s="47">
        <v>7215</v>
      </c>
    </row>
    <row r="255" spans="1:6" x14ac:dyDescent="0.25">
      <c r="A255" s="2">
        <v>254</v>
      </c>
      <c r="B255" s="45"/>
      <c r="C255" s="3" t="s">
        <v>6745</v>
      </c>
      <c r="D255" s="3" t="s">
        <v>7105</v>
      </c>
      <c r="E255" s="3" t="s">
        <v>6776</v>
      </c>
      <c r="F255" s="47">
        <v>7215</v>
      </c>
    </row>
    <row r="256" spans="1:6" x14ac:dyDescent="0.25">
      <c r="A256" s="2">
        <v>255</v>
      </c>
      <c r="B256" s="45"/>
      <c r="C256" s="3" t="s">
        <v>6745</v>
      </c>
      <c r="D256" s="3" t="s">
        <v>7116</v>
      </c>
      <c r="E256" s="3" t="s">
        <v>6787</v>
      </c>
      <c r="F256" s="47">
        <v>7219</v>
      </c>
    </row>
    <row r="257" spans="1:6" x14ac:dyDescent="0.25">
      <c r="A257" s="2">
        <v>256</v>
      </c>
      <c r="B257" s="45"/>
      <c r="C257" s="3" t="s">
        <v>6745</v>
      </c>
      <c r="D257" s="3" t="s">
        <v>7123</v>
      </c>
      <c r="E257" s="3" t="s">
        <v>6794</v>
      </c>
      <c r="F257" s="47">
        <v>7223</v>
      </c>
    </row>
    <row r="258" spans="1:6" x14ac:dyDescent="0.25">
      <c r="A258" s="2">
        <v>257</v>
      </c>
      <c r="B258" s="45"/>
      <c r="C258" s="3" t="s">
        <v>6745</v>
      </c>
      <c r="D258" s="3" t="s">
        <v>7131</v>
      </c>
      <c r="E258" s="3" t="s">
        <v>6802</v>
      </c>
      <c r="F258" s="47">
        <v>7224</v>
      </c>
    </row>
    <row r="259" spans="1:6" x14ac:dyDescent="0.25">
      <c r="A259" s="2">
        <v>258</v>
      </c>
      <c r="B259" s="45"/>
      <c r="C259" s="3" t="s">
        <v>6745</v>
      </c>
      <c r="D259" s="3" t="s">
        <v>7138</v>
      </c>
      <c r="E259" s="3" t="s">
        <v>6809</v>
      </c>
      <c r="F259" s="47">
        <v>7231</v>
      </c>
    </row>
    <row r="260" spans="1:6" x14ac:dyDescent="0.25">
      <c r="A260" s="2">
        <v>259</v>
      </c>
      <c r="B260" s="45"/>
      <c r="C260" s="3" t="s">
        <v>6745</v>
      </c>
      <c r="D260" s="3" t="s">
        <v>7154</v>
      </c>
      <c r="E260" s="3" t="s">
        <v>6825</v>
      </c>
      <c r="F260" s="47">
        <v>7241</v>
      </c>
    </row>
    <row r="261" spans="1:6" x14ac:dyDescent="0.25">
      <c r="A261" s="2">
        <v>260</v>
      </c>
      <c r="B261" s="45"/>
      <c r="C261" s="3" t="s">
        <v>6745</v>
      </c>
      <c r="D261" s="3" t="s">
        <v>7183</v>
      </c>
      <c r="E261" s="3" t="s">
        <v>6854</v>
      </c>
      <c r="F261" s="47">
        <v>7243</v>
      </c>
    </row>
    <row r="262" spans="1:6" x14ac:dyDescent="0.25">
      <c r="A262" s="2">
        <v>261</v>
      </c>
      <c r="B262" s="45"/>
      <c r="C262" s="3" t="s">
        <v>6745</v>
      </c>
      <c r="D262" s="3" t="s">
        <v>7398</v>
      </c>
      <c r="E262" s="3" t="s">
        <v>6855</v>
      </c>
      <c r="F262" s="47">
        <v>7243</v>
      </c>
    </row>
    <row r="263" spans="1:6" x14ac:dyDescent="0.25">
      <c r="A263" s="2">
        <v>262</v>
      </c>
      <c r="B263" s="45"/>
      <c r="C263" s="3" t="s">
        <v>6745</v>
      </c>
      <c r="D263" s="3" t="s">
        <v>7400</v>
      </c>
      <c r="E263" s="3" t="s">
        <v>7399</v>
      </c>
      <c r="F263" s="47">
        <v>7243</v>
      </c>
    </row>
    <row r="264" spans="1:6" x14ac:dyDescent="0.25">
      <c r="A264" s="2">
        <v>263</v>
      </c>
      <c r="B264" s="45"/>
      <c r="C264" s="3" t="s">
        <v>6745</v>
      </c>
      <c r="D264" s="3" t="s">
        <v>7189</v>
      </c>
      <c r="E264" s="3" t="s">
        <v>6861</v>
      </c>
      <c r="F264" s="47">
        <v>7244</v>
      </c>
    </row>
    <row r="265" spans="1:6" x14ac:dyDescent="0.25">
      <c r="A265" s="2">
        <v>264</v>
      </c>
      <c r="B265" s="45"/>
      <c r="C265" s="3" t="s">
        <v>6745</v>
      </c>
      <c r="D265" s="3" t="s">
        <v>7201</v>
      </c>
      <c r="E265" s="3" t="s">
        <v>6873</v>
      </c>
      <c r="F265" s="47">
        <v>7249</v>
      </c>
    </row>
    <row r="266" spans="1:6" x14ac:dyDescent="0.25">
      <c r="A266" s="2">
        <v>265</v>
      </c>
      <c r="B266" s="45"/>
      <c r="C266" s="3" t="s">
        <v>6745</v>
      </c>
      <c r="D266" s="3" t="s">
        <v>7252</v>
      </c>
      <c r="E266" s="3" t="s">
        <v>6924</v>
      </c>
      <c r="F266" s="47">
        <v>7259</v>
      </c>
    </row>
    <row r="267" spans="1:6" x14ac:dyDescent="0.25">
      <c r="A267" s="2">
        <v>266</v>
      </c>
      <c r="B267" s="45"/>
      <c r="C267" s="3" t="s">
        <v>6745</v>
      </c>
      <c r="D267" s="3" t="s">
        <v>7253</v>
      </c>
      <c r="E267" s="3" t="s">
        <v>6925</v>
      </c>
      <c r="F267" s="47">
        <v>7259</v>
      </c>
    </row>
    <row r="268" spans="1:6" x14ac:dyDescent="0.25">
      <c r="A268" s="2">
        <v>267</v>
      </c>
      <c r="B268" s="45"/>
      <c r="C268" s="3" t="s">
        <v>6745</v>
      </c>
      <c r="D268" s="3" t="s">
        <v>7254</v>
      </c>
      <c r="E268" s="3" t="s">
        <v>6926</v>
      </c>
      <c r="F268" s="47">
        <v>7259</v>
      </c>
    </row>
    <row r="269" spans="1:6" x14ac:dyDescent="0.25">
      <c r="A269" s="2">
        <v>268</v>
      </c>
      <c r="B269" s="45"/>
      <c r="C269" s="3" t="s">
        <v>6745</v>
      </c>
      <c r="D269" s="3" t="s">
        <v>7255</v>
      </c>
      <c r="E269" s="3" t="s">
        <v>6927</v>
      </c>
      <c r="F269" s="47">
        <v>7259</v>
      </c>
    </row>
    <row r="270" spans="1:6" x14ac:dyDescent="0.25">
      <c r="A270" s="2">
        <v>269</v>
      </c>
      <c r="B270" s="45"/>
      <c r="C270" s="3" t="s">
        <v>6745</v>
      </c>
      <c r="D270" s="3" t="s">
        <v>7256</v>
      </c>
      <c r="E270" s="3" t="s">
        <v>6928</v>
      </c>
      <c r="F270" s="47">
        <v>7259</v>
      </c>
    </row>
    <row r="271" spans="1:6" x14ac:dyDescent="0.25">
      <c r="A271" s="2">
        <v>270</v>
      </c>
      <c r="B271" s="45"/>
      <c r="C271" s="3" t="s">
        <v>6745</v>
      </c>
      <c r="D271" s="3" t="s">
        <v>7257</v>
      </c>
      <c r="E271" s="3" t="s">
        <v>6929</v>
      </c>
      <c r="F271" s="47">
        <v>7259</v>
      </c>
    </row>
    <row r="272" spans="1:6" x14ac:dyDescent="0.25">
      <c r="A272" s="2">
        <v>271</v>
      </c>
      <c r="B272" s="45"/>
      <c r="C272" s="3" t="s">
        <v>6745</v>
      </c>
      <c r="D272" s="3" t="s">
        <v>7271</v>
      </c>
      <c r="E272" s="3" t="s">
        <v>6943</v>
      </c>
      <c r="F272" s="47">
        <v>7262</v>
      </c>
    </row>
    <row r="273" spans="1:6" x14ac:dyDescent="0.25">
      <c r="A273" s="2">
        <v>272</v>
      </c>
      <c r="B273" s="45"/>
      <c r="C273" s="3" t="s">
        <v>6745</v>
      </c>
      <c r="D273" s="3" t="s">
        <v>7318</v>
      </c>
      <c r="E273" s="3" t="s">
        <v>6990</v>
      </c>
      <c r="F273" s="47">
        <v>7263</v>
      </c>
    </row>
    <row r="274" spans="1:6" x14ac:dyDescent="0.25">
      <c r="A274" s="2">
        <v>273</v>
      </c>
      <c r="B274" s="45"/>
      <c r="C274" s="3" t="s">
        <v>6745</v>
      </c>
      <c r="D274" s="3" t="s">
        <v>7319</v>
      </c>
      <c r="E274" s="3" t="s">
        <v>6991</v>
      </c>
      <c r="F274" s="47">
        <v>7263</v>
      </c>
    </row>
    <row r="275" spans="1:6" x14ac:dyDescent="0.25">
      <c r="A275" s="2">
        <v>274</v>
      </c>
      <c r="B275" s="45"/>
      <c r="C275" s="3" t="s">
        <v>6745</v>
      </c>
      <c r="D275" s="3" t="s">
        <v>7320</v>
      </c>
      <c r="E275" s="3" t="s">
        <v>6992</v>
      </c>
      <c r="F275" s="47">
        <v>7263</v>
      </c>
    </row>
    <row r="276" spans="1:6" x14ac:dyDescent="0.25">
      <c r="A276" s="2">
        <v>275</v>
      </c>
      <c r="B276" s="45"/>
      <c r="C276" s="3" t="s">
        <v>6745</v>
      </c>
      <c r="D276" s="3" t="s">
        <v>7321</v>
      </c>
      <c r="E276" s="3" t="s">
        <v>6993</v>
      </c>
      <c r="F276" s="47">
        <v>7263</v>
      </c>
    </row>
    <row r="277" spans="1:6" x14ac:dyDescent="0.25">
      <c r="A277" s="2">
        <v>276</v>
      </c>
      <c r="B277" s="45"/>
      <c r="C277" s="3" t="s">
        <v>6745</v>
      </c>
      <c r="D277" s="3" t="s">
        <v>7322</v>
      </c>
      <c r="E277" s="3" t="s">
        <v>6994</v>
      </c>
      <c r="F277" s="47">
        <v>7263</v>
      </c>
    </row>
    <row r="278" spans="1:6" x14ac:dyDescent="0.25">
      <c r="A278" s="2">
        <v>277</v>
      </c>
      <c r="B278" s="45"/>
      <c r="C278" s="3" t="s">
        <v>6745</v>
      </c>
      <c r="D278" s="3" t="s">
        <v>7323</v>
      </c>
      <c r="E278" s="3" t="s">
        <v>6995</v>
      </c>
      <c r="F278" s="47">
        <v>7263</v>
      </c>
    </row>
    <row r="279" spans="1:6" x14ac:dyDescent="0.25">
      <c r="A279" s="2">
        <v>278</v>
      </c>
      <c r="B279" s="45"/>
      <c r="C279" s="3" t="s">
        <v>6745</v>
      </c>
      <c r="D279" s="3" t="s">
        <v>7324</v>
      </c>
      <c r="E279" s="3" t="s">
        <v>6996</v>
      </c>
      <c r="F279" s="47">
        <v>7263</v>
      </c>
    </row>
    <row r="280" spans="1:6" x14ac:dyDescent="0.25">
      <c r="A280" s="2">
        <v>279</v>
      </c>
      <c r="B280" s="45"/>
      <c r="C280" s="3" t="s">
        <v>6745</v>
      </c>
      <c r="D280" s="3" t="s">
        <v>7325</v>
      </c>
      <c r="E280" s="3" t="s">
        <v>6997</v>
      </c>
      <c r="F280" s="47">
        <v>7263</v>
      </c>
    </row>
    <row r="281" spans="1:6" x14ac:dyDescent="0.25">
      <c r="A281" s="2">
        <v>280</v>
      </c>
      <c r="B281" s="45"/>
      <c r="C281" s="3" t="s">
        <v>6745</v>
      </c>
      <c r="D281" s="3" t="s">
        <v>7326</v>
      </c>
      <c r="E281" s="3" t="s">
        <v>6998</v>
      </c>
      <c r="F281" s="47">
        <v>7263</v>
      </c>
    </row>
    <row r="282" spans="1:6" x14ac:dyDescent="0.25">
      <c r="A282" s="2">
        <v>281</v>
      </c>
      <c r="B282" s="45"/>
      <c r="C282" s="3" t="s">
        <v>6745</v>
      </c>
      <c r="D282" s="3" t="s">
        <v>7327</v>
      </c>
      <c r="E282" s="3" t="s">
        <v>6999</v>
      </c>
      <c r="F282" s="47">
        <v>7263</v>
      </c>
    </row>
    <row r="283" spans="1:6" x14ac:dyDescent="0.25">
      <c r="A283" s="2">
        <v>282</v>
      </c>
      <c r="B283" s="45"/>
      <c r="C283" s="3" t="s">
        <v>6745</v>
      </c>
      <c r="D283" s="3" t="s">
        <v>7328</v>
      </c>
      <c r="E283" s="3" t="s">
        <v>7000</v>
      </c>
      <c r="F283" s="47">
        <v>7263</v>
      </c>
    </row>
    <row r="284" spans="1:6" x14ac:dyDescent="0.25">
      <c r="A284" s="2">
        <v>283</v>
      </c>
      <c r="B284" s="45"/>
      <c r="C284" s="3" t="s">
        <v>6745</v>
      </c>
      <c r="D284" s="3" t="s">
        <v>7329</v>
      </c>
      <c r="E284" s="3" t="s">
        <v>7001</v>
      </c>
      <c r="F284" s="47">
        <v>7263</v>
      </c>
    </row>
    <row r="285" spans="1:6" x14ac:dyDescent="0.25">
      <c r="A285" s="2">
        <v>284</v>
      </c>
      <c r="B285" s="45"/>
      <c r="C285" s="3" t="s">
        <v>6745</v>
      </c>
      <c r="D285" s="3" t="s">
        <v>7330</v>
      </c>
      <c r="E285" s="3" t="s">
        <v>7002</v>
      </c>
      <c r="F285" s="47">
        <v>7263</v>
      </c>
    </row>
    <row r="286" spans="1:6" x14ac:dyDescent="0.25">
      <c r="A286" s="2">
        <v>285</v>
      </c>
      <c r="B286" s="45"/>
      <c r="C286" s="3" t="s">
        <v>6745</v>
      </c>
      <c r="D286" s="3" t="s">
        <v>7331</v>
      </c>
      <c r="E286" s="3" t="s">
        <v>7003</v>
      </c>
      <c r="F286" s="47">
        <v>7263</v>
      </c>
    </row>
    <row r="287" spans="1:6" x14ac:dyDescent="0.25">
      <c r="A287" s="2">
        <v>286</v>
      </c>
      <c r="B287" s="45"/>
      <c r="C287" s="3" t="s">
        <v>6745</v>
      </c>
      <c r="D287" s="3" t="s">
        <v>7332</v>
      </c>
      <c r="E287" s="3" t="s">
        <v>7004</v>
      </c>
      <c r="F287" s="47">
        <v>7263</v>
      </c>
    </row>
    <row r="288" spans="1:6" x14ac:dyDescent="0.25">
      <c r="A288" s="2">
        <v>287</v>
      </c>
      <c r="B288" s="45"/>
      <c r="C288" s="3" t="s">
        <v>6745</v>
      </c>
      <c r="D288" s="3" t="s">
        <v>7333</v>
      </c>
      <c r="E288" s="3" t="s">
        <v>7005</v>
      </c>
      <c r="F288" s="47">
        <v>7263</v>
      </c>
    </row>
    <row r="289" spans="1:6" x14ac:dyDescent="0.25">
      <c r="A289" s="2">
        <v>288</v>
      </c>
      <c r="B289" s="45"/>
      <c r="C289" s="3" t="s">
        <v>6745</v>
      </c>
      <c r="D289" s="3" t="s">
        <v>7334</v>
      </c>
      <c r="E289" s="3" t="s">
        <v>7006</v>
      </c>
      <c r="F289" s="47">
        <v>7263</v>
      </c>
    </row>
    <row r="290" spans="1:6" x14ac:dyDescent="0.25">
      <c r="A290" s="2">
        <v>289</v>
      </c>
      <c r="B290" s="45"/>
      <c r="C290" s="3" t="s">
        <v>6745</v>
      </c>
      <c r="D290" s="3" t="s">
        <v>7335</v>
      </c>
      <c r="E290" s="3" t="s">
        <v>7007</v>
      </c>
      <c r="F290" s="47">
        <v>7263</v>
      </c>
    </row>
    <row r="291" spans="1:6" x14ac:dyDescent="0.25">
      <c r="A291" s="2">
        <v>290</v>
      </c>
      <c r="B291" s="45"/>
      <c r="C291" s="3" t="s">
        <v>6745</v>
      </c>
      <c r="D291" s="3" t="s">
        <v>7336</v>
      </c>
      <c r="E291" s="3" t="s">
        <v>7008</v>
      </c>
      <c r="F291" s="47">
        <v>7263</v>
      </c>
    </row>
    <row r="292" spans="1:6" x14ac:dyDescent="0.25">
      <c r="A292" s="2">
        <v>291</v>
      </c>
      <c r="B292" s="45"/>
      <c r="C292" s="3" t="s">
        <v>6745</v>
      </c>
      <c r="D292" s="3" t="s">
        <v>7365</v>
      </c>
      <c r="E292" s="3" t="s">
        <v>7037</v>
      </c>
      <c r="F292" s="47">
        <v>7269</v>
      </c>
    </row>
    <row r="293" spans="1:6" x14ac:dyDescent="0.25">
      <c r="A293" s="2">
        <v>292</v>
      </c>
      <c r="B293" s="45"/>
      <c r="C293" s="3" t="s">
        <v>6745</v>
      </c>
      <c r="D293" s="3" t="s">
        <v>7366</v>
      </c>
      <c r="E293" s="3" t="s">
        <v>7038</v>
      </c>
      <c r="F293" s="47">
        <v>7269</v>
      </c>
    </row>
    <row r="294" spans="1:6" x14ac:dyDescent="0.25">
      <c r="A294" s="2">
        <v>293</v>
      </c>
      <c r="B294" s="45"/>
      <c r="C294" s="3" t="s">
        <v>6745</v>
      </c>
      <c r="D294" s="3" t="s">
        <v>7378</v>
      </c>
      <c r="E294" s="3" t="s">
        <v>7050</v>
      </c>
      <c r="F294" s="47">
        <v>7289</v>
      </c>
    </row>
    <row r="295" spans="1:6" x14ac:dyDescent="0.25">
      <c r="A295" s="2">
        <v>294</v>
      </c>
      <c r="B295" s="45"/>
      <c r="C295" s="3" t="s">
        <v>6745</v>
      </c>
      <c r="D295" s="3" t="s">
        <v>7379</v>
      </c>
      <c r="E295" s="3" t="s">
        <v>7051</v>
      </c>
      <c r="F295" s="47">
        <v>7289</v>
      </c>
    </row>
    <row r="296" spans="1:6" x14ac:dyDescent="0.25">
      <c r="A296" s="2">
        <v>295</v>
      </c>
      <c r="B296" s="45"/>
      <c r="C296" s="3" t="s">
        <v>6745</v>
      </c>
      <c r="D296" s="3" t="s">
        <v>7383</v>
      </c>
      <c r="E296" s="3" t="s">
        <v>7055</v>
      </c>
      <c r="F296" s="47">
        <v>7291</v>
      </c>
    </row>
    <row r="297" spans="1:6" x14ac:dyDescent="0.25">
      <c r="A297" s="2">
        <v>296</v>
      </c>
      <c r="B297" s="45"/>
      <c r="C297" s="3" t="s">
        <v>6745</v>
      </c>
      <c r="D297" s="3" t="s">
        <v>7385</v>
      </c>
      <c r="E297" s="3" t="s">
        <v>7057</v>
      </c>
      <c r="F297" s="47">
        <v>7292</v>
      </c>
    </row>
    <row r="298" spans="1:6" x14ac:dyDescent="0.25">
      <c r="A298" s="2">
        <v>297</v>
      </c>
      <c r="B298" s="45" t="s">
        <v>9327</v>
      </c>
      <c r="C298" s="3" t="s">
        <v>6747</v>
      </c>
      <c r="D298" s="3" t="s">
        <v>7078</v>
      </c>
      <c r="E298" s="3" t="s">
        <v>6746</v>
      </c>
      <c r="F298" s="47">
        <v>7211</v>
      </c>
    </row>
    <row r="299" spans="1:6" x14ac:dyDescent="0.25">
      <c r="A299" s="2">
        <v>298</v>
      </c>
      <c r="B299" s="45"/>
      <c r="C299" s="3" t="s">
        <v>6747</v>
      </c>
      <c r="D299" s="3" t="s">
        <v>7106</v>
      </c>
      <c r="E299" s="3" t="s">
        <v>6777</v>
      </c>
      <c r="F299" s="47">
        <v>7215</v>
      </c>
    </row>
    <row r="300" spans="1:6" x14ac:dyDescent="0.25">
      <c r="A300" s="2">
        <v>299</v>
      </c>
      <c r="B300" s="45"/>
      <c r="C300" s="3" t="s">
        <v>6747</v>
      </c>
      <c r="D300" s="3" t="s">
        <v>7107</v>
      </c>
      <c r="E300" s="3" t="s">
        <v>6778</v>
      </c>
      <c r="F300" s="47">
        <v>7215</v>
      </c>
    </row>
    <row r="301" spans="1:6" x14ac:dyDescent="0.25">
      <c r="A301" s="2">
        <v>300</v>
      </c>
      <c r="B301" s="45"/>
      <c r="C301" s="3" t="s">
        <v>6747</v>
      </c>
      <c r="D301" s="3" t="s">
        <v>7108</v>
      </c>
      <c r="E301" s="3" t="s">
        <v>6779</v>
      </c>
      <c r="F301" s="47">
        <v>7215</v>
      </c>
    </row>
    <row r="302" spans="1:6" x14ac:dyDescent="0.25">
      <c r="A302" s="2">
        <v>301</v>
      </c>
      <c r="B302" s="45"/>
      <c r="C302" s="3" t="s">
        <v>6747</v>
      </c>
      <c r="D302" s="3" t="s">
        <v>7117</v>
      </c>
      <c r="E302" s="3" t="s">
        <v>6788</v>
      </c>
      <c r="F302" s="47">
        <v>7219</v>
      </c>
    </row>
    <row r="303" spans="1:6" x14ac:dyDescent="0.25">
      <c r="A303" s="2">
        <v>302</v>
      </c>
      <c r="B303" s="45"/>
      <c r="C303" s="3" t="s">
        <v>6747</v>
      </c>
      <c r="D303" s="3" t="s">
        <v>7132</v>
      </c>
      <c r="E303" s="3" t="s">
        <v>6803</v>
      </c>
      <c r="F303" s="47">
        <v>7224</v>
      </c>
    </row>
    <row r="304" spans="1:6" x14ac:dyDescent="0.25">
      <c r="A304" s="2">
        <v>303</v>
      </c>
      <c r="B304" s="45"/>
      <c r="C304" s="3" t="s">
        <v>6747</v>
      </c>
      <c r="D304" s="3" t="s">
        <v>7139</v>
      </c>
      <c r="E304" s="3" t="s">
        <v>6810</v>
      </c>
      <c r="F304" s="47">
        <v>7231</v>
      </c>
    </row>
    <row r="305" spans="1:6" x14ac:dyDescent="0.25">
      <c r="A305" s="2">
        <v>304</v>
      </c>
      <c r="B305" s="45"/>
      <c r="C305" s="3" t="s">
        <v>6747</v>
      </c>
      <c r="D305" s="3" t="s">
        <v>7155</v>
      </c>
      <c r="E305" s="3" t="s">
        <v>6826</v>
      </c>
      <c r="F305" s="47">
        <v>7241</v>
      </c>
    </row>
    <row r="306" spans="1:6" x14ac:dyDescent="0.25">
      <c r="A306" s="2">
        <v>305</v>
      </c>
      <c r="B306" s="45"/>
      <c r="C306" s="3" t="s">
        <v>6747</v>
      </c>
      <c r="D306" s="3" t="s">
        <v>7156</v>
      </c>
      <c r="E306" s="3" t="s">
        <v>6827</v>
      </c>
      <c r="F306" s="47">
        <v>7241</v>
      </c>
    </row>
    <row r="307" spans="1:6" x14ac:dyDescent="0.25">
      <c r="A307" s="2">
        <v>306</v>
      </c>
      <c r="B307" s="45"/>
      <c r="C307" s="3" t="s">
        <v>6747</v>
      </c>
      <c r="D307" s="3" t="s">
        <v>7184</v>
      </c>
      <c r="E307" s="3" t="s">
        <v>6856</v>
      </c>
      <c r="F307" s="47">
        <v>7243</v>
      </c>
    </row>
    <row r="308" spans="1:6" x14ac:dyDescent="0.25">
      <c r="A308" s="2">
        <v>307</v>
      </c>
      <c r="B308" s="45"/>
      <c r="C308" s="3" t="s">
        <v>6747</v>
      </c>
      <c r="D308" s="3" t="s">
        <v>7193</v>
      </c>
      <c r="E308" s="3" t="s">
        <v>6865</v>
      </c>
      <c r="F308" s="47">
        <v>7245</v>
      </c>
    </row>
    <row r="309" spans="1:6" x14ac:dyDescent="0.25">
      <c r="A309" s="2">
        <v>308</v>
      </c>
      <c r="B309" s="45"/>
      <c r="C309" s="3" t="s">
        <v>6747</v>
      </c>
      <c r="D309" s="3" t="s">
        <v>7229</v>
      </c>
      <c r="E309" s="3" t="s">
        <v>6901</v>
      </c>
      <c r="F309" s="47">
        <v>7251</v>
      </c>
    </row>
    <row r="310" spans="1:6" x14ac:dyDescent="0.25">
      <c r="A310" s="2">
        <v>309</v>
      </c>
      <c r="B310" s="45"/>
      <c r="C310" s="3" t="s">
        <v>6747</v>
      </c>
      <c r="D310" s="3" t="s">
        <v>7258</v>
      </c>
      <c r="E310" s="3" t="s">
        <v>6930</v>
      </c>
      <c r="F310" s="47">
        <v>7259</v>
      </c>
    </row>
    <row r="311" spans="1:6" x14ac:dyDescent="0.25">
      <c r="A311" s="2">
        <v>310</v>
      </c>
      <c r="B311" s="45"/>
      <c r="C311" s="3" t="s">
        <v>6747</v>
      </c>
      <c r="D311" s="3" t="s">
        <v>7259</v>
      </c>
      <c r="E311" s="3" t="s">
        <v>6931</v>
      </c>
      <c r="F311" s="47">
        <v>7259</v>
      </c>
    </row>
    <row r="312" spans="1:6" x14ac:dyDescent="0.25">
      <c r="A312" s="2">
        <v>311</v>
      </c>
      <c r="B312" s="45"/>
      <c r="C312" s="3" t="s">
        <v>6747</v>
      </c>
      <c r="D312" s="3" t="s">
        <v>7260</v>
      </c>
      <c r="E312" s="3" t="s">
        <v>6932</v>
      </c>
      <c r="F312" s="47">
        <v>7259</v>
      </c>
    </row>
    <row r="313" spans="1:6" x14ac:dyDescent="0.25">
      <c r="A313" s="2">
        <v>312</v>
      </c>
      <c r="B313" s="45"/>
      <c r="C313" s="3" t="s">
        <v>6747</v>
      </c>
      <c r="D313" s="3" t="s">
        <v>7261</v>
      </c>
      <c r="E313" s="3" t="s">
        <v>6933</v>
      </c>
      <c r="F313" s="47">
        <v>7259</v>
      </c>
    </row>
    <row r="314" spans="1:6" x14ac:dyDescent="0.25">
      <c r="A314" s="2">
        <v>313</v>
      </c>
      <c r="B314" s="45"/>
      <c r="C314" s="3" t="s">
        <v>6747</v>
      </c>
      <c r="D314" s="3" t="s">
        <v>7272</v>
      </c>
      <c r="E314" s="3" t="s">
        <v>6944</v>
      </c>
      <c r="F314" s="47">
        <v>7262</v>
      </c>
    </row>
    <row r="315" spans="1:6" x14ac:dyDescent="0.25">
      <c r="A315" s="2">
        <v>314</v>
      </c>
      <c r="B315" s="45"/>
      <c r="C315" s="3" t="s">
        <v>6747</v>
      </c>
      <c r="D315" s="3" t="s">
        <v>7337</v>
      </c>
      <c r="E315" s="3" t="s">
        <v>7009</v>
      </c>
      <c r="F315" s="47">
        <v>7263</v>
      </c>
    </row>
    <row r="316" spans="1:6" x14ac:dyDescent="0.25">
      <c r="A316" s="2">
        <v>315</v>
      </c>
      <c r="B316" s="45"/>
      <c r="C316" s="3" t="s">
        <v>6747</v>
      </c>
      <c r="D316" s="3" t="s">
        <v>7338</v>
      </c>
      <c r="E316" s="3" t="s">
        <v>7010</v>
      </c>
      <c r="F316" s="47">
        <v>7263</v>
      </c>
    </row>
    <row r="317" spans="1:6" x14ac:dyDescent="0.25">
      <c r="A317" s="2">
        <v>316</v>
      </c>
      <c r="B317" s="45"/>
      <c r="C317" s="3" t="s">
        <v>6747</v>
      </c>
      <c r="D317" s="3" t="s">
        <v>7339</v>
      </c>
      <c r="E317" s="3" t="s">
        <v>7011</v>
      </c>
      <c r="F317" s="47">
        <v>7263</v>
      </c>
    </row>
    <row r="318" spans="1:6" x14ac:dyDescent="0.25">
      <c r="A318" s="2">
        <v>317</v>
      </c>
      <c r="B318" s="45"/>
      <c r="C318" s="3" t="s">
        <v>6747</v>
      </c>
      <c r="D318" s="3" t="s">
        <v>7340</v>
      </c>
      <c r="E318" s="3" t="s">
        <v>7012</v>
      </c>
      <c r="F318" s="47">
        <v>7263</v>
      </c>
    </row>
    <row r="319" spans="1:6" x14ac:dyDescent="0.25">
      <c r="A319" s="2">
        <v>318</v>
      </c>
      <c r="B319" s="45"/>
      <c r="C319" s="3" t="s">
        <v>6747</v>
      </c>
      <c r="D319" s="3" t="s">
        <v>7341</v>
      </c>
      <c r="E319" s="3" t="s">
        <v>7013</v>
      </c>
      <c r="F319" s="47">
        <v>7263</v>
      </c>
    </row>
    <row r="320" spans="1:6" x14ac:dyDescent="0.25">
      <c r="A320" s="2">
        <v>319</v>
      </c>
      <c r="B320" s="45"/>
      <c r="C320" s="3" t="s">
        <v>6747</v>
      </c>
      <c r="D320" s="3" t="s">
        <v>7342</v>
      </c>
      <c r="E320" s="3" t="s">
        <v>7014</v>
      </c>
      <c r="F320" s="47">
        <v>7263</v>
      </c>
    </row>
    <row r="321" spans="1:6" x14ac:dyDescent="0.25">
      <c r="A321" s="2">
        <v>320</v>
      </c>
      <c r="B321" s="45"/>
      <c r="C321" s="3" t="s">
        <v>6747</v>
      </c>
      <c r="D321" s="3" t="s">
        <v>7343</v>
      </c>
      <c r="E321" s="3" t="s">
        <v>7015</v>
      </c>
      <c r="F321" s="47">
        <v>7263</v>
      </c>
    </row>
    <row r="322" spans="1:6" x14ac:dyDescent="0.25">
      <c r="A322" s="2">
        <v>321</v>
      </c>
      <c r="B322" s="45"/>
      <c r="C322" s="3" t="s">
        <v>6747</v>
      </c>
      <c r="D322" s="3" t="s">
        <v>7344</v>
      </c>
      <c r="E322" s="3" t="s">
        <v>7016</v>
      </c>
      <c r="F322" s="47">
        <v>7263</v>
      </c>
    </row>
    <row r="323" spans="1:6" x14ac:dyDescent="0.25">
      <c r="A323" s="2">
        <v>322</v>
      </c>
      <c r="B323" s="45"/>
      <c r="C323" s="3" t="s">
        <v>6747</v>
      </c>
      <c r="D323" s="3" t="s">
        <v>7345</v>
      </c>
      <c r="E323" s="3" t="s">
        <v>7017</v>
      </c>
      <c r="F323" s="47">
        <v>7263</v>
      </c>
    </row>
    <row r="324" spans="1:6" x14ac:dyDescent="0.25">
      <c r="A324" s="2">
        <v>323</v>
      </c>
      <c r="B324" s="45"/>
      <c r="C324" s="3" t="s">
        <v>6747</v>
      </c>
      <c r="D324" s="3" t="s">
        <v>7346</v>
      </c>
      <c r="E324" s="3" t="s">
        <v>7018</v>
      </c>
      <c r="F324" s="47">
        <v>7263</v>
      </c>
    </row>
    <row r="325" spans="1:6" x14ac:dyDescent="0.25">
      <c r="A325" s="2">
        <v>324</v>
      </c>
      <c r="B325" s="45"/>
      <c r="C325" s="3" t="s">
        <v>6747</v>
      </c>
      <c r="D325" s="3" t="s">
        <v>7347</v>
      </c>
      <c r="E325" s="3" t="s">
        <v>7019</v>
      </c>
      <c r="F325" s="47">
        <v>7263</v>
      </c>
    </row>
    <row r="326" spans="1:6" x14ac:dyDescent="0.25">
      <c r="A326" s="2">
        <v>325</v>
      </c>
      <c r="B326" s="45"/>
      <c r="C326" s="3" t="s">
        <v>6747</v>
      </c>
      <c r="D326" s="3" t="s">
        <v>7348</v>
      </c>
      <c r="E326" s="3" t="s">
        <v>7020</v>
      </c>
      <c r="F326" s="47">
        <v>7263</v>
      </c>
    </row>
    <row r="327" spans="1:6" x14ac:dyDescent="0.25">
      <c r="A327" s="2">
        <v>326</v>
      </c>
      <c r="B327" s="45"/>
      <c r="C327" s="3" t="s">
        <v>6747</v>
      </c>
      <c r="D327" s="3" t="s">
        <v>7367</v>
      </c>
      <c r="E327" s="3" t="s">
        <v>7039</v>
      </c>
      <c r="F327" s="47">
        <v>7269</v>
      </c>
    </row>
    <row r="328" spans="1:6" x14ac:dyDescent="0.25">
      <c r="A328" s="2">
        <v>327</v>
      </c>
      <c r="B328" s="45"/>
      <c r="C328" s="3" t="s">
        <v>6747</v>
      </c>
      <c r="D328" s="3" t="s">
        <v>7369</v>
      </c>
      <c r="E328" s="3" t="s">
        <v>7041</v>
      </c>
      <c r="F328" s="47">
        <v>7271</v>
      </c>
    </row>
    <row r="329" spans="1:6" x14ac:dyDescent="0.25">
      <c r="A329" s="2">
        <v>328</v>
      </c>
      <c r="B329" s="45"/>
      <c r="C329" s="3" t="s">
        <v>6747</v>
      </c>
      <c r="D329" s="3" t="s">
        <v>7380</v>
      </c>
      <c r="E329" s="3" t="s">
        <v>7052</v>
      </c>
      <c r="F329" s="47">
        <v>7289</v>
      </c>
    </row>
    <row r="330" spans="1:6" x14ac:dyDescent="0.25">
      <c r="A330" s="2">
        <v>329</v>
      </c>
      <c r="B330" s="45"/>
      <c r="C330" s="3" t="s">
        <v>6747</v>
      </c>
      <c r="D330" s="3" t="s">
        <v>7384</v>
      </c>
      <c r="E330" s="3" t="s">
        <v>7056</v>
      </c>
      <c r="F330" s="47">
        <v>7291</v>
      </c>
    </row>
    <row r="331" spans="1:6" x14ac:dyDescent="0.25">
      <c r="A331" s="2">
        <v>330</v>
      </c>
      <c r="B331" s="45"/>
      <c r="C331" s="3" t="s">
        <v>6747</v>
      </c>
      <c r="D331" s="3" t="s">
        <v>7389</v>
      </c>
      <c r="E331" s="3" t="s">
        <v>7061</v>
      </c>
      <c r="F331" s="47">
        <v>7297</v>
      </c>
    </row>
  </sheetData>
  <autoFilter ref="A1:J1" xr:uid="{2CE6607D-F57F-498E-B49A-A13B60D6C6EA}">
    <sortState xmlns:xlrd2="http://schemas.microsoft.com/office/spreadsheetml/2017/richdata2" ref="A2:J331">
      <sortCondition ref="C1"/>
    </sortState>
  </autoFilter>
  <mergeCells count="8">
    <mergeCell ref="B249:B297"/>
    <mergeCell ref="B298:B331"/>
    <mergeCell ref="B2:B33"/>
    <mergeCell ref="B34:B130"/>
    <mergeCell ref="B131:B162"/>
    <mergeCell ref="B163:B183"/>
    <mergeCell ref="B184:B211"/>
    <mergeCell ref="B212:B248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930E8-6237-4C2D-8B8D-23EBBC43840A}">
  <dimension ref="A1:F164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1" width="10.77734375" customWidth="1"/>
    <col min="2" max="2" width="10.77734375" style="46" customWidth="1"/>
    <col min="3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8" customHeight="1" x14ac:dyDescent="0.25">
      <c r="A1" s="1" t="s">
        <v>0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4" t="s">
        <v>9328</v>
      </c>
      <c r="C2" s="3" t="s">
        <v>7415</v>
      </c>
      <c r="D2" s="3" t="s">
        <v>7413</v>
      </c>
      <c r="E2" s="3" t="s">
        <v>7414</v>
      </c>
      <c r="F2" s="3" t="s">
        <v>78</v>
      </c>
    </row>
    <row r="3" spans="1:6" x14ac:dyDescent="0.25">
      <c r="A3" s="2">
        <v>2</v>
      </c>
      <c r="B3" s="45"/>
      <c r="C3" s="3" t="s">
        <v>7415</v>
      </c>
      <c r="D3" s="3" t="s">
        <v>7466</v>
      </c>
      <c r="E3" s="3" t="s">
        <v>7467</v>
      </c>
      <c r="F3" s="3" t="s">
        <v>205</v>
      </c>
    </row>
    <row r="4" spans="1:6" x14ac:dyDescent="0.25">
      <c r="A4" s="2">
        <v>3</v>
      </c>
      <c r="B4" s="45"/>
      <c r="C4" s="3" t="s">
        <v>7415</v>
      </c>
      <c r="D4" s="3" t="s">
        <v>7482</v>
      </c>
      <c r="E4" s="3" t="s">
        <v>7483</v>
      </c>
      <c r="F4" s="3" t="s">
        <v>310</v>
      </c>
    </row>
    <row r="5" spans="1:6" x14ac:dyDescent="0.25">
      <c r="A5" s="2">
        <v>4</v>
      </c>
      <c r="B5" s="45"/>
      <c r="C5" s="3" t="s">
        <v>7415</v>
      </c>
      <c r="D5" s="3" t="s">
        <v>7519</v>
      </c>
      <c r="E5" s="3" t="s">
        <v>7520</v>
      </c>
      <c r="F5" s="3" t="s">
        <v>484</v>
      </c>
    </row>
    <row r="6" spans="1:6" x14ac:dyDescent="0.25">
      <c r="A6" s="2">
        <v>5</v>
      </c>
      <c r="B6" s="45"/>
      <c r="C6" s="3" t="s">
        <v>7415</v>
      </c>
      <c r="D6" s="3" t="s">
        <v>7579</v>
      </c>
      <c r="E6" s="3" t="s">
        <v>7580</v>
      </c>
      <c r="F6" s="3" t="s">
        <v>1031</v>
      </c>
    </row>
    <row r="7" spans="1:6" x14ac:dyDescent="0.25">
      <c r="A7" s="2">
        <v>6</v>
      </c>
      <c r="B7" s="45"/>
      <c r="C7" s="3" t="s">
        <v>7415</v>
      </c>
      <c r="D7" s="3" t="s">
        <v>7641</v>
      </c>
      <c r="E7" s="3" t="s">
        <v>7642</v>
      </c>
      <c r="F7" s="3" t="s">
        <v>1357</v>
      </c>
    </row>
    <row r="8" spans="1:6" x14ac:dyDescent="0.25">
      <c r="A8" s="2">
        <v>7</v>
      </c>
      <c r="B8" s="45"/>
      <c r="C8" s="3" t="s">
        <v>7415</v>
      </c>
      <c r="D8" s="3" t="s">
        <v>7695</v>
      </c>
      <c r="E8" s="3" t="s">
        <v>7696</v>
      </c>
      <c r="F8" s="3" t="s">
        <v>1592</v>
      </c>
    </row>
    <row r="9" spans="1:6" x14ac:dyDescent="0.25">
      <c r="A9" s="2">
        <v>8</v>
      </c>
      <c r="B9" s="45"/>
      <c r="C9" s="3" t="s">
        <v>7415</v>
      </c>
      <c r="D9" s="3" t="s">
        <v>7699</v>
      </c>
      <c r="E9" s="3" t="s">
        <v>7700</v>
      </c>
      <c r="F9" s="3" t="s">
        <v>1643</v>
      </c>
    </row>
    <row r="10" spans="1:6" x14ac:dyDescent="0.25">
      <c r="A10" s="2">
        <v>9</v>
      </c>
      <c r="B10" s="45" t="s">
        <v>9329</v>
      </c>
      <c r="C10" s="3" t="s">
        <v>7403</v>
      </c>
      <c r="D10" s="3" t="s">
        <v>7401</v>
      </c>
      <c r="E10" s="3" t="s">
        <v>7402</v>
      </c>
      <c r="F10" s="3" t="s">
        <v>8</v>
      </c>
    </row>
    <row r="11" spans="1:6" x14ac:dyDescent="0.25">
      <c r="A11" s="2">
        <v>10</v>
      </c>
      <c r="B11" s="45"/>
      <c r="C11" s="3" t="s">
        <v>7403</v>
      </c>
      <c r="D11" s="3" t="s">
        <v>7416</v>
      </c>
      <c r="E11" s="3" t="s">
        <v>7417</v>
      </c>
      <c r="F11" s="3" t="s">
        <v>78</v>
      </c>
    </row>
    <row r="12" spans="1:6" x14ac:dyDescent="0.25">
      <c r="A12" s="2">
        <v>11</v>
      </c>
      <c r="B12" s="45"/>
      <c r="C12" s="3" t="s">
        <v>7403</v>
      </c>
      <c r="D12" s="3" t="s">
        <v>7418</v>
      </c>
      <c r="E12" s="3" t="s">
        <v>7419</v>
      </c>
      <c r="F12" s="3" t="s">
        <v>78</v>
      </c>
    </row>
    <row r="13" spans="1:6" x14ac:dyDescent="0.25">
      <c r="A13" s="2">
        <v>12</v>
      </c>
      <c r="B13" s="45"/>
      <c r="C13" s="3" t="s">
        <v>7403</v>
      </c>
      <c r="D13" s="3" t="s">
        <v>7425</v>
      </c>
      <c r="E13" s="3" t="s">
        <v>7426</v>
      </c>
      <c r="F13" s="3" t="s">
        <v>186</v>
      </c>
    </row>
    <row r="14" spans="1:6" x14ac:dyDescent="0.25">
      <c r="A14" s="2">
        <v>13</v>
      </c>
      <c r="B14" s="45"/>
      <c r="C14" s="3" t="s">
        <v>7403</v>
      </c>
      <c r="D14" s="3" t="s">
        <v>7427</v>
      </c>
      <c r="E14" s="3" t="s">
        <v>7428</v>
      </c>
      <c r="F14" s="3" t="s">
        <v>186</v>
      </c>
    </row>
    <row r="15" spans="1:6" x14ac:dyDescent="0.25">
      <c r="A15" s="2">
        <v>14</v>
      </c>
      <c r="B15" s="45"/>
      <c r="C15" s="3" t="s">
        <v>7403</v>
      </c>
      <c r="D15" s="3" t="s">
        <v>7468</v>
      </c>
      <c r="E15" s="3" t="s">
        <v>7469</v>
      </c>
      <c r="F15" s="3" t="s">
        <v>205</v>
      </c>
    </row>
    <row r="16" spans="1:6" x14ac:dyDescent="0.25">
      <c r="A16" s="2">
        <v>15</v>
      </c>
      <c r="B16" s="45"/>
      <c r="C16" s="3" t="s">
        <v>7403</v>
      </c>
      <c r="D16" s="3" t="s">
        <v>7478</v>
      </c>
      <c r="E16" s="3" t="s">
        <v>7479</v>
      </c>
      <c r="F16" s="3" t="s">
        <v>293</v>
      </c>
    </row>
    <row r="17" spans="1:6" x14ac:dyDescent="0.25">
      <c r="A17" s="2">
        <v>16</v>
      </c>
      <c r="B17" s="45"/>
      <c r="C17" s="3" t="s">
        <v>7403</v>
      </c>
      <c r="D17" s="3" t="s">
        <v>7488</v>
      </c>
      <c r="E17" s="3" t="s">
        <v>7489</v>
      </c>
      <c r="F17" s="3" t="s">
        <v>341</v>
      </c>
    </row>
    <row r="18" spans="1:6" x14ac:dyDescent="0.25">
      <c r="A18" s="2">
        <v>17</v>
      </c>
      <c r="B18" s="45"/>
      <c r="C18" s="3" t="s">
        <v>7403</v>
      </c>
      <c r="D18" s="3" t="s">
        <v>7490</v>
      </c>
      <c r="E18" s="3" t="s">
        <v>7491</v>
      </c>
      <c r="F18" s="3" t="s">
        <v>356</v>
      </c>
    </row>
    <row r="19" spans="1:6" x14ac:dyDescent="0.25">
      <c r="A19" s="2">
        <v>18</v>
      </c>
      <c r="B19" s="45"/>
      <c r="C19" s="3" t="s">
        <v>7403</v>
      </c>
      <c r="D19" s="3" t="s">
        <v>7492</v>
      </c>
      <c r="E19" s="3" t="s">
        <v>7493</v>
      </c>
      <c r="F19" s="3" t="s">
        <v>356</v>
      </c>
    </row>
    <row r="20" spans="1:6" x14ac:dyDescent="0.25">
      <c r="A20" s="2">
        <v>19</v>
      </c>
      <c r="B20" s="45"/>
      <c r="C20" s="3" t="s">
        <v>7403</v>
      </c>
      <c r="D20" s="3" t="s">
        <v>7498</v>
      </c>
      <c r="E20" s="3" t="s">
        <v>7499</v>
      </c>
      <c r="F20" s="3" t="s">
        <v>7500</v>
      </c>
    </row>
    <row r="21" spans="1:6" x14ac:dyDescent="0.25">
      <c r="A21" s="2">
        <v>20</v>
      </c>
      <c r="B21" s="45"/>
      <c r="C21" s="3" t="s">
        <v>7403</v>
      </c>
      <c r="D21" s="3" t="s">
        <v>7501</v>
      </c>
      <c r="E21" s="3" t="s">
        <v>7502</v>
      </c>
      <c r="F21" s="3" t="s">
        <v>393</v>
      </c>
    </row>
    <row r="22" spans="1:6" x14ac:dyDescent="0.25">
      <c r="A22" s="2">
        <v>21</v>
      </c>
      <c r="B22" s="45"/>
      <c r="C22" s="3" t="s">
        <v>7403</v>
      </c>
      <c r="D22" s="3" t="s">
        <v>7503</v>
      </c>
      <c r="E22" s="3" t="s">
        <v>7504</v>
      </c>
      <c r="F22" s="3" t="s">
        <v>393</v>
      </c>
    </row>
    <row r="23" spans="1:6" x14ac:dyDescent="0.25">
      <c r="A23" s="2">
        <v>22</v>
      </c>
      <c r="B23" s="45"/>
      <c r="C23" s="3" t="s">
        <v>7403</v>
      </c>
      <c r="D23" s="3" t="s">
        <v>7505</v>
      </c>
      <c r="E23" s="3" t="s">
        <v>7506</v>
      </c>
      <c r="F23" s="3" t="s">
        <v>393</v>
      </c>
    </row>
    <row r="24" spans="1:6" x14ac:dyDescent="0.25">
      <c r="A24" s="2">
        <v>23</v>
      </c>
      <c r="B24" s="45"/>
      <c r="C24" s="3" t="s">
        <v>7403</v>
      </c>
      <c r="D24" s="3" t="s">
        <v>7507</v>
      </c>
      <c r="E24" s="3" t="s">
        <v>7508</v>
      </c>
      <c r="F24" s="3" t="s">
        <v>393</v>
      </c>
    </row>
    <row r="25" spans="1:6" x14ac:dyDescent="0.25">
      <c r="A25" s="2">
        <v>24</v>
      </c>
      <c r="B25" s="45"/>
      <c r="C25" s="3" t="s">
        <v>7403</v>
      </c>
      <c r="D25" s="3" t="s">
        <v>7521</v>
      </c>
      <c r="E25" s="3" t="s">
        <v>7522</v>
      </c>
      <c r="F25" s="3" t="s">
        <v>484</v>
      </c>
    </row>
    <row r="26" spans="1:6" x14ac:dyDescent="0.25">
      <c r="A26" s="2">
        <v>25</v>
      </c>
      <c r="B26" s="45"/>
      <c r="C26" s="3" t="s">
        <v>7403</v>
      </c>
      <c r="D26" s="3" t="s">
        <v>7523</v>
      </c>
      <c r="E26" s="3" t="s">
        <v>7524</v>
      </c>
      <c r="F26" s="3" t="s">
        <v>484</v>
      </c>
    </row>
    <row r="27" spans="1:6" x14ac:dyDescent="0.25">
      <c r="A27" s="2">
        <v>26</v>
      </c>
      <c r="B27" s="45"/>
      <c r="C27" s="3" t="s">
        <v>7403</v>
      </c>
      <c r="D27" s="3" t="s">
        <v>7525</v>
      </c>
      <c r="E27" s="3" t="s">
        <v>7526</v>
      </c>
      <c r="F27" s="3" t="s">
        <v>484</v>
      </c>
    </row>
    <row r="28" spans="1:6" x14ac:dyDescent="0.25">
      <c r="A28" s="2">
        <v>27</v>
      </c>
      <c r="B28" s="45"/>
      <c r="C28" s="3" t="s">
        <v>7403</v>
      </c>
      <c r="D28" s="3" t="s">
        <v>7527</v>
      </c>
      <c r="E28" s="3" t="s">
        <v>7528</v>
      </c>
      <c r="F28" s="3" t="s">
        <v>484</v>
      </c>
    </row>
    <row r="29" spans="1:6" x14ac:dyDescent="0.25">
      <c r="A29" s="2">
        <v>28</v>
      </c>
      <c r="B29" s="45"/>
      <c r="C29" s="3" t="s">
        <v>7403</v>
      </c>
      <c r="D29" s="3" t="s">
        <v>7529</v>
      </c>
      <c r="E29" s="3" t="s">
        <v>7530</v>
      </c>
      <c r="F29" s="3" t="s">
        <v>484</v>
      </c>
    </row>
    <row r="30" spans="1:6" x14ac:dyDescent="0.25">
      <c r="A30" s="2">
        <v>29</v>
      </c>
      <c r="B30" s="45"/>
      <c r="C30" s="3" t="s">
        <v>7403</v>
      </c>
      <c r="D30" s="3" t="s">
        <v>7531</v>
      </c>
      <c r="E30" s="3" t="s">
        <v>7532</v>
      </c>
      <c r="F30" s="3" t="s">
        <v>484</v>
      </c>
    </row>
    <row r="31" spans="1:6" x14ac:dyDescent="0.25">
      <c r="A31" s="2">
        <v>30</v>
      </c>
      <c r="B31" s="45"/>
      <c r="C31" s="3" t="s">
        <v>7403</v>
      </c>
      <c r="D31" s="3" t="s">
        <v>7533</v>
      </c>
      <c r="E31" s="3" t="s">
        <v>7534</v>
      </c>
      <c r="F31" s="3" t="s">
        <v>484</v>
      </c>
    </row>
    <row r="32" spans="1:6" x14ac:dyDescent="0.25">
      <c r="A32" s="2">
        <v>31</v>
      </c>
      <c r="B32" s="45"/>
      <c r="C32" s="3" t="s">
        <v>7403</v>
      </c>
      <c r="D32" s="3" t="s">
        <v>7535</v>
      </c>
      <c r="E32" s="3" t="s">
        <v>7536</v>
      </c>
      <c r="F32" s="3" t="s">
        <v>484</v>
      </c>
    </row>
    <row r="33" spans="1:6" x14ac:dyDescent="0.25">
      <c r="A33" s="2">
        <v>32</v>
      </c>
      <c r="B33" s="45"/>
      <c r="C33" s="3" t="s">
        <v>7403</v>
      </c>
      <c r="D33" s="3" t="s">
        <v>7537</v>
      </c>
      <c r="E33" s="3" t="s">
        <v>7538</v>
      </c>
      <c r="F33" s="3" t="s">
        <v>484</v>
      </c>
    </row>
    <row r="34" spans="1:6" x14ac:dyDescent="0.25">
      <c r="A34" s="2">
        <v>33</v>
      </c>
      <c r="B34" s="45"/>
      <c r="C34" s="3" t="s">
        <v>7403</v>
      </c>
      <c r="D34" s="3" t="s">
        <v>7549</v>
      </c>
      <c r="E34" s="3" t="s">
        <v>7550</v>
      </c>
      <c r="F34" s="3" t="s">
        <v>831</v>
      </c>
    </row>
    <row r="35" spans="1:6" x14ac:dyDescent="0.25">
      <c r="A35" s="2">
        <v>34</v>
      </c>
      <c r="B35" s="45"/>
      <c r="C35" s="3" t="s">
        <v>7403</v>
      </c>
      <c r="D35" s="3" t="s">
        <v>7555</v>
      </c>
      <c r="E35" s="3" t="s">
        <v>7556</v>
      </c>
      <c r="F35" s="3" t="s">
        <v>888</v>
      </c>
    </row>
    <row r="36" spans="1:6" x14ac:dyDescent="0.25">
      <c r="A36" s="2">
        <v>35</v>
      </c>
      <c r="B36" s="45"/>
      <c r="C36" s="3" t="s">
        <v>7403</v>
      </c>
      <c r="D36" s="3" t="s">
        <v>7559</v>
      </c>
      <c r="E36" s="3" t="s">
        <v>7560</v>
      </c>
      <c r="F36" s="3" t="s">
        <v>914</v>
      </c>
    </row>
    <row r="37" spans="1:6" x14ac:dyDescent="0.25">
      <c r="A37" s="2">
        <v>36</v>
      </c>
      <c r="B37" s="45"/>
      <c r="C37" s="3" t="s">
        <v>7403</v>
      </c>
      <c r="D37" s="3" t="s">
        <v>7561</v>
      </c>
      <c r="E37" s="3" t="s">
        <v>7562</v>
      </c>
      <c r="F37" s="3" t="s">
        <v>914</v>
      </c>
    </row>
    <row r="38" spans="1:6" x14ac:dyDescent="0.25">
      <c r="A38" s="2">
        <v>37</v>
      </c>
      <c r="B38" s="45"/>
      <c r="C38" s="3" t="s">
        <v>7403</v>
      </c>
      <c r="D38" s="3" t="s">
        <v>7569</v>
      </c>
      <c r="E38" s="3" t="s">
        <v>7570</v>
      </c>
      <c r="F38" s="3" t="s">
        <v>993</v>
      </c>
    </row>
    <row r="39" spans="1:6" x14ac:dyDescent="0.25">
      <c r="A39" s="2">
        <v>38</v>
      </c>
      <c r="B39" s="45"/>
      <c r="C39" s="3" t="s">
        <v>7403</v>
      </c>
      <c r="D39" s="3" t="s">
        <v>7581</v>
      </c>
      <c r="E39" s="3" t="s">
        <v>7582</v>
      </c>
      <c r="F39" s="3" t="s">
        <v>1031</v>
      </c>
    </row>
    <row r="40" spans="1:6" x14ac:dyDescent="0.25">
      <c r="A40" s="2">
        <v>39</v>
      </c>
      <c r="B40" s="45"/>
      <c r="C40" s="3" t="s">
        <v>7403</v>
      </c>
      <c r="D40" s="3" t="s">
        <v>7583</v>
      </c>
      <c r="E40" s="3" t="s">
        <v>7584</v>
      </c>
      <c r="F40" s="3" t="s">
        <v>1031</v>
      </c>
    </row>
    <row r="41" spans="1:6" x14ac:dyDescent="0.25">
      <c r="A41" s="2">
        <v>40</v>
      </c>
      <c r="B41" s="45"/>
      <c r="C41" s="3" t="s">
        <v>7403</v>
      </c>
      <c r="D41" s="3" t="s">
        <v>7585</v>
      </c>
      <c r="E41" s="3" t="s">
        <v>7586</v>
      </c>
      <c r="F41" s="3" t="s">
        <v>1031</v>
      </c>
    </row>
    <row r="42" spans="1:6" x14ac:dyDescent="0.25">
      <c r="A42" s="2">
        <v>41</v>
      </c>
      <c r="B42" s="45"/>
      <c r="C42" s="3" t="s">
        <v>7403</v>
      </c>
      <c r="D42" s="3" t="s">
        <v>7587</v>
      </c>
      <c r="E42" s="3" t="s">
        <v>7588</v>
      </c>
      <c r="F42" s="3" t="s">
        <v>1031</v>
      </c>
    </row>
    <row r="43" spans="1:6" x14ac:dyDescent="0.25">
      <c r="A43" s="2">
        <v>42</v>
      </c>
      <c r="B43" s="45"/>
      <c r="C43" s="3" t="s">
        <v>7403</v>
      </c>
      <c r="D43" s="3" t="s">
        <v>7589</v>
      </c>
      <c r="E43" s="3" t="s">
        <v>7590</v>
      </c>
      <c r="F43" s="3" t="s">
        <v>1031</v>
      </c>
    </row>
    <row r="44" spans="1:6" x14ac:dyDescent="0.25">
      <c r="A44" s="2">
        <v>43</v>
      </c>
      <c r="B44" s="45"/>
      <c r="C44" s="3" t="s">
        <v>7403</v>
      </c>
      <c r="D44" s="3" t="s">
        <v>7591</v>
      </c>
      <c r="E44" s="3" t="s">
        <v>7592</v>
      </c>
      <c r="F44" s="3" t="s">
        <v>1031</v>
      </c>
    </row>
    <row r="45" spans="1:6" x14ac:dyDescent="0.25">
      <c r="A45" s="2">
        <v>44</v>
      </c>
      <c r="B45" s="45"/>
      <c r="C45" s="3" t="s">
        <v>7403</v>
      </c>
      <c r="D45" s="3" t="s">
        <v>7593</v>
      </c>
      <c r="E45" s="3" t="s">
        <v>7594</v>
      </c>
      <c r="F45" s="3" t="s">
        <v>1031</v>
      </c>
    </row>
    <row r="46" spans="1:6" x14ac:dyDescent="0.25">
      <c r="A46" s="2">
        <v>45</v>
      </c>
      <c r="B46" s="45"/>
      <c r="C46" s="3" t="s">
        <v>7403</v>
      </c>
      <c r="D46" s="3" t="s">
        <v>7595</v>
      </c>
      <c r="E46" s="3" t="s">
        <v>7596</v>
      </c>
      <c r="F46" s="3" t="s">
        <v>1031</v>
      </c>
    </row>
    <row r="47" spans="1:6" x14ac:dyDescent="0.25">
      <c r="A47" s="2">
        <v>46</v>
      </c>
      <c r="B47" s="45"/>
      <c r="C47" s="3" t="s">
        <v>7403</v>
      </c>
      <c r="D47" s="3" t="s">
        <v>7597</v>
      </c>
      <c r="E47" s="3" t="s">
        <v>7598</v>
      </c>
      <c r="F47" s="3" t="s">
        <v>1031</v>
      </c>
    </row>
    <row r="48" spans="1:6" x14ac:dyDescent="0.25">
      <c r="A48" s="2">
        <v>47</v>
      </c>
      <c r="B48" s="45"/>
      <c r="C48" s="3" t="s">
        <v>7403</v>
      </c>
      <c r="D48" s="3" t="s">
        <v>7599</v>
      </c>
      <c r="E48" s="3" t="s">
        <v>7600</v>
      </c>
      <c r="F48" s="3" t="s">
        <v>1031</v>
      </c>
    </row>
    <row r="49" spans="1:6" x14ac:dyDescent="0.25">
      <c r="A49" s="2">
        <v>48</v>
      </c>
      <c r="B49" s="45"/>
      <c r="C49" s="3" t="s">
        <v>7403</v>
      </c>
      <c r="D49" s="3" t="s">
        <v>7601</v>
      </c>
      <c r="E49" s="3" t="s">
        <v>7602</v>
      </c>
      <c r="F49" s="3" t="s">
        <v>1031</v>
      </c>
    </row>
    <row r="50" spans="1:6" x14ac:dyDescent="0.25">
      <c r="A50" s="2">
        <v>49</v>
      </c>
      <c r="B50" s="45"/>
      <c r="C50" s="3" t="s">
        <v>7403</v>
      </c>
      <c r="D50" s="3" t="s">
        <v>7603</v>
      </c>
      <c r="E50" s="3" t="s">
        <v>7604</v>
      </c>
      <c r="F50" s="3" t="s">
        <v>1031</v>
      </c>
    </row>
    <row r="51" spans="1:6" x14ac:dyDescent="0.25">
      <c r="A51" s="2">
        <v>50</v>
      </c>
      <c r="B51" s="45"/>
      <c r="C51" s="3" t="s">
        <v>7403</v>
      </c>
      <c r="D51" s="3" t="s">
        <v>7605</v>
      </c>
      <c r="E51" s="3" t="s">
        <v>7606</v>
      </c>
      <c r="F51" s="3" t="s">
        <v>1031</v>
      </c>
    </row>
    <row r="52" spans="1:6" x14ac:dyDescent="0.25">
      <c r="A52" s="2">
        <v>51</v>
      </c>
      <c r="B52" s="45"/>
      <c r="C52" s="3" t="s">
        <v>7403</v>
      </c>
      <c r="D52" s="3" t="s">
        <v>7607</v>
      </c>
      <c r="E52" s="3" t="s">
        <v>7608</v>
      </c>
      <c r="F52" s="3" t="s">
        <v>1031</v>
      </c>
    </row>
    <row r="53" spans="1:6" x14ac:dyDescent="0.25">
      <c r="A53" s="2">
        <v>52</v>
      </c>
      <c r="B53" s="45"/>
      <c r="C53" s="3" t="s">
        <v>7403</v>
      </c>
      <c r="D53" s="3" t="s">
        <v>7637</v>
      </c>
      <c r="E53" s="3" t="s">
        <v>7638</v>
      </c>
      <c r="F53" s="3" t="s">
        <v>1332</v>
      </c>
    </row>
    <row r="54" spans="1:6" x14ac:dyDescent="0.25">
      <c r="A54" s="2">
        <v>53</v>
      </c>
      <c r="B54" s="45"/>
      <c r="C54" s="3" t="s">
        <v>7403</v>
      </c>
      <c r="D54" s="3" t="s">
        <v>7643</v>
      </c>
      <c r="E54" s="3" t="s">
        <v>7644</v>
      </c>
      <c r="F54" s="3" t="s">
        <v>1357</v>
      </c>
    </row>
    <row r="55" spans="1:6" x14ac:dyDescent="0.25">
      <c r="A55" s="2">
        <v>54</v>
      </c>
      <c r="B55" s="45"/>
      <c r="C55" s="3" t="s">
        <v>7403</v>
      </c>
      <c r="D55" s="3" t="s">
        <v>7645</v>
      </c>
      <c r="E55" s="3" t="s">
        <v>7646</v>
      </c>
      <c r="F55" s="3" t="s">
        <v>1357</v>
      </c>
    </row>
    <row r="56" spans="1:6" x14ac:dyDescent="0.25">
      <c r="A56" s="2">
        <v>55</v>
      </c>
      <c r="B56" s="45"/>
      <c r="C56" s="3" t="s">
        <v>7403</v>
      </c>
      <c r="D56" s="3" t="s">
        <v>7647</v>
      </c>
      <c r="E56" s="3" t="s">
        <v>7648</v>
      </c>
      <c r="F56" s="3" t="s">
        <v>1357</v>
      </c>
    </row>
    <row r="57" spans="1:6" x14ac:dyDescent="0.25">
      <c r="A57" s="2">
        <v>56</v>
      </c>
      <c r="B57" s="45"/>
      <c r="C57" s="3" t="s">
        <v>7403</v>
      </c>
      <c r="D57" s="3" t="s">
        <v>7649</v>
      </c>
      <c r="E57" s="3" t="s">
        <v>7650</v>
      </c>
      <c r="F57" s="3" t="s">
        <v>1357</v>
      </c>
    </row>
    <row r="58" spans="1:6" x14ac:dyDescent="0.25">
      <c r="A58" s="2">
        <v>57</v>
      </c>
      <c r="B58" s="45"/>
      <c r="C58" s="3" t="s">
        <v>7403</v>
      </c>
      <c r="D58" s="3" t="s">
        <v>7651</v>
      </c>
      <c r="E58" s="3" t="s">
        <v>7652</v>
      </c>
      <c r="F58" s="3" t="s">
        <v>1357</v>
      </c>
    </row>
    <row r="59" spans="1:6" x14ac:dyDescent="0.25">
      <c r="A59" s="2">
        <v>58</v>
      </c>
      <c r="B59" s="45"/>
      <c r="C59" s="3" t="s">
        <v>7403</v>
      </c>
      <c r="D59" s="3" t="s">
        <v>7671</v>
      </c>
      <c r="E59" s="3" t="s">
        <v>7672</v>
      </c>
      <c r="F59" s="3" t="s">
        <v>1487</v>
      </c>
    </row>
    <row r="60" spans="1:6" x14ac:dyDescent="0.25">
      <c r="A60" s="2">
        <v>59</v>
      </c>
      <c r="B60" s="45"/>
      <c r="C60" s="3" t="s">
        <v>7403</v>
      </c>
      <c r="D60" s="3" t="s">
        <v>7673</v>
      </c>
      <c r="E60" s="3" t="s">
        <v>7674</v>
      </c>
      <c r="F60" s="3" t="s">
        <v>1487</v>
      </c>
    </row>
    <row r="61" spans="1:6" x14ac:dyDescent="0.25">
      <c r="A61" s="2">
        <v>60</v>
      </c>
      <c r="B61" s="45"/>
      <c r="C61" s="3" t="s">
        <v>7403</v>
      </c>
      <c r="D61" s="3" t="s">
        <v>7675</v>
      </c>
      <c r="E61" s="3" t="s">
        <v>7676</v>
      </c>
      <c r="F61" s="3" t="s">
        <v>1487</v>
      </c>
    </row>
    <row r="62" spans="1:6" x14ac:dyDescent="0.25">
      <c r="A62" s="2">
        <v>61</v>
      </c>
      <c r="B62" s="45"/>
      <c r="C62" s="3" t="s">
        <v>7403</v>
      </c>
      <c r="D62" s="3" t="s">
        <v>7689</v>
      </c>
      <c r="E62" s="3" t="s">
        <v>7690</v>
      </c>
      <c r="F62" s="3" t="s">
        <v>1550</v>
      </c>
    </row>
    <row r="63" spans="1:6" x14ac:dyDescent="0.25">
      <c r="A63" s="2">
        <v>62</v>
      </c>
      <c r="B63" s="45"/>
      <c r="C63" s="3" t="s">
        <v>7403</v>
      </c>
      <c r="D63" s="3" t="s">
        <v>7693</v>
      </c>
      <c r="E63" s="3" t="s">
        <v>7694</v>
      </c>
      <c r="F63" s="3" t="s">
        <v>4776</v>
      </c>
    </row>
    <row r="64" spans="1:6" x14ac:dyDescent="0.25">
      <c r="A64" s="2">
        <v>63</v>
      </c>
      <c r="B64" s="45"/>
      <c r="C64" s="3" t="s">
        <v>7403</v>
      </c>
      <c r="D64" s="3" t="s">
        <v>7701</v>
      </c>
      <c r="E64" s="3" t="s">
        <v>7702</v>
      </c>
      <c r="F64" s="3" t="s">
        <v>1643</v>
      </c>
    </row>
    <row r="65" spans="1:6" x14ac:dyDescent="0.25">
      <c r="A65" s="2">
        <v>64</v>
      </c>
      <c r="B65" s="45"/>
      <c r="C65" s="3" t="s">
        <v>7403</v>
      </c>
      <c r="D65" s="3" t="s">
        <v>7703</v>
      </c>
      <c r="E65" s="3" t="s">
        <v>7704</v>
      </c>
      <c r="F65" s="3" t="s">
        <v>1643</v>
      </c>
    </row>
    <row r="66" spans="1:6" x14ac:dyDescent="0.25">
      <c r="A66" s="2">
        <v>65</v>
      </c>
      <c r="B66" s="45"/>
      <c r="C66" s="3" t="s">
        <v>7403</v>
      </c>
      <c r="D66" s="3" t="s">
        <v>7709</v>
      </c>
      <c r="E66" s="3" t="s">
        <v>7710</v>
      </c>
      <c r="F66" s="3" t="s">
        <v>1696</v>
      </c>
    </row>
    <row r="67" spans="1:6" x14ac:dyDescent="0.25">
      <c r="A67" s="2">
        <v>66</v>
      </c>
      <c r="B67" s="45"/>
      <c r="C67" s="3" t="s">
        <v>7403</v>
      </c>
      <c r="D67" s="3" t="s">
        <v>7711</v>
      </c>
      <c r="E67" s="3" t="s">
        <v>7712</v>
      </c>
      <c r="F67" s="3" t="s">
        <v>1718</v>
      </c>
    </row>
    <row r="68" spans="1:6" x14ac:dyDescent="0.25">
      <c r="A68" s="2">
        <v>67</v>
      </c>
      <c r="B68" s="45"/>
      <c r="C68" s="3" t="s">
        <v>7403</v>
      </c>
      <c r="D68" s="3" t="s">
        <v>7715</v>
      </c>
      <c r="E68" s="3" t="s">
        <v>7716</v>
      </c>
      <c r="F68" s="3" t="s">
        <v>1738</v>
      </c>
    </row>
    <row r="69" spans="1:6" x14ac:dyDescent="0.25">
      <c r="A69" s="2">
        <v>68</v>
      </c>
      <c r="B69" s="45"/>
      <c r="C69" s="3" t="s">
        <v>7403</v>
      </c>
      <c r="D69" s="3" t="s">
        <v>7717</v>
      </c>
      <c r="E69" s="3" t="s">
        <v>7718</v>
      </c>
      <c r="F69" s="3" t="s">
        <v>1738</v>
      </c>
    </row>
    <row r="70" spans="1:6" x14ac:dyDescent="0.25">
      <c r="A70" s="2">
        <v>69</v>
      </c>
      <c r="B70" s="45" t="s">
        <v>9330</v>
      </c>
      <c r="C70" s="3" t="s">
        <v>7406</v>
      </c>
      <c r="D70" s="3" t="s">
        <v>7404</v>
      </c>
      <c r="E70" s="3" t="s">
        <v>7405</v>
      </c>
      <c r="F70" s="3" t="s">
        <v>8</v>
      </c>
    </row>
    <row r="71" spans="1:6" x14ac:dyDescent="0.25">
      <c r="A71" s="2">
        <v>70</v>
      </c>
      <c r="B71" s="45"/>
      <c r="C71" s="3" t="s">
        <v>7406</v>
      </c>
      <c r="D71" s="3" t="s">
        <v>7429</v>
      </c>
      <c r="E71" s="3" t="s">
        <v>7430</v>
      </c>
      <c r="F71" s="3" t="s">
        <v>186</v>
      </c>
    </row>
    <row r="72" spans="1:6" x14ac:dyDescent="0.25">
      <c r="A72" s="2">
        <v>71</v>
      </c>
      <c r="B72" s="45"/>
      <c r="C72" s="3" t="s">
        <v>7406</v>
      </c>
      <c r="D72" s="3" t="s">
        <v>7431</v>
      </c>
      <c r="E72" s="3" t="s">
        <v>7432</v>
      </c>
      <c r="F72" s="3" t="s">
        <v>186</v>
      </c>
    </row>
    <row r="73" spans="1:6" x14ac:dyDescent="0.25">
      <c r="A73" s="2">
        <v>72</v>
      </c>
      <c r="B73" s="45"/>
      <c r="C73" s="3" t="s">
        <v>7406</v>
      </c>
      <c r="D73" s="3" t="s">
        <v>7433</v>
      </c>
      <c r="E73" s="3" t="s">
        <v>7434</v>
      </c>
      <c r="F73" s="3" t="s">
        <v>186</v>
      </c>
    </row>
    <row r="74" spans="1:6" x14ac:dyDescent="0.25">
      <c r="A74" s="2">
        <v>73</v>
      </c>
      <c r="B74" s="45"/>
      <c r="C74" s="3" t="s">
        <v>7406</v>
      </c>
      <c r="D74" s="3" t="s">
        <v>7435</v>
      </c>
      <c r="E74" s="3" t="s">
        <v>7436</v>
      </c>
      <c r="F74" s="3" t="s">
        <v>186</v>
      </c>
    </row>
    <row r="75" spans="1:6" x14ac:dyDescent="0.25">
      <c r="A75" s="2">
        <v>74</v>
      </c>
      <c r="B75" s="45"/>
      <c r="C75" s="3" t="s">
        <v>7406</v>
      </c>
      <c r="D75" s="3" t="s">
        <v>7437</v>
      </c>
      <c r="E75" s="3" t="s">
        <v>7438</v>
      </c>
      <c r="F75" s="3" t="s">
        <v>186</v>
      </c>
    </row>
    <row r="76" spans="1:6" x14ac:dyDescent="0.25">
      <c r="A76" s="2">
        <v>75</v>
      </c>
      <c r="B76" s="45"/>
      <c r="C76" s="3" t="s">
        <v>7406</v>
      </c>
      <c r="D76" s="3" t="s">
        <v>7439</v>
      </c>
      <c r="E76" s="3" t="s">
        <v>7440</v>
      </c>
      <c r="F76" s="3" t="s">
        <v>186</v>
      </c>
    </row>
    <row r="77" spans="1:6" x14ac:dyDescent="0.25">
      <c r="A77" s="2">
        <v>76</v>
      </c>
      <c r="B77" s="45"/>
      <c r="C77" s="3" t="s">
        <v>7406</v>
      </c>
      <c r="D77" s="3" t="s">
        <v>7441</v>
      </c>
      <c r="E77" s="3" t="s">
        <v>7442</v>
      </c>
      <c r="F77" s="3" t="s">
        <v>186</v>
      </c>
    </row>
    <row r="78" spans="1:6" x14ac:dyDescent="0.25">
      <c r="A78" s="2">
        <v>77</v>
      </c>
      <c r="B78" s="45"/>
      <c r="C78" s="3" t="s">
        <v>7406</v>
      </c>
      <c r="D78" s="3" t="s">
        <v>7484</v>
      </c>
      <c r="E78" s="3" t="s">
        <v>7485</v>
      </c>
      <c r="F78" s="3" t="s">
        <v>310</v>
      </c>
    </row>
    <row r="79" spans="1:6" x14ac:dyDescent="0.25">
      <c r="A79" s="2">
        <v>78</v>
      </c>
      <c r="B79" s="45"/>
      <c r="C79" s="3" t="s">
        <v>7406</v>
      </c>
      <c r="D79" s="3" t="s">
        <v>7494</v>
      </c>
      <c r="E79" s="3" t="s">
        <v>7495</v>
      </c>
      <c r="F79" s="3" t="s">
        <v>356</v>
      </c>
    </row>
    <row r="80" spans="1:6" x14ac:dyDescent="0.25">
      <c r="A80" s="2">
        <v>79</v>
      </c>
      <c r="B80" s="45"/>
      <c r="C80" s="3" t="s">
        <v>7406</v>
      </c>
      <c r="D80" s="3" t="s">
        <v>7509</v>
      </c>
      <c r="E80" s="3" t="s">
        <v>7510</v>
      </c>
      <c r="F80" s="3" t="s">
        <v>393</v>
      </c>
    </row>
    <row r="81" spans="1:6" x14ac:dyDescent="0.25">
      <c r="A81" s="2">
        <v>80</v>
      </c>
      <c r="B81" s="45"/>
      <c r="C81" s="3" t="s">
        <v>7406</v>
      </c>
      <c r="D81" s="3" t="s">
        <v>7539</v>
      </c>
      <c r="E81" s="3" t="s">
        <v>7540</v>
      </c>
      <c r="F81" s="3" t="s">
        <v>484</v>
      </c>
    </row>
    <row r="82" spans="1:6" x14ac:dyDescent="0.25">
      <c r="A82" s="2">
        <v>81</v>
      </c>
      <c r="B82" s="45"/>
      <c r="C82" s="3" t="s">
        <v>7406</v>
      </c>
      <c r="D82" s="3" t="s">
        <v>7551</v>
      </c>
      <c r="E82" s="3" t="s">
        <v>7552</v>
      </c>
      <c r="F82" s="3" t="s">
        <v>831</v>
      </c>
    </row>
    <row r="83" spans="1:6" x14ac:dyDescent="0.25">
      <c r="A83" s="2">
        <v>82</v>
      </c>
      <c r="B83" s="45"/>
      <c r="C83" s="3" t="s">
        <v>7406</v>
      </c>
      <c r="D83" s="3" t="s">
        <v>7563</v>
      </c>
      <c r="E83" s="3" t="s">
        <v>7564</v>
      </c>
      <c r="F83" s="3" t="s">
        <v>914</v>
      </c>
    </row>
    <row r="84" spans="1:6" x14ac:dyDescent="0.25">
      <c r="A84" s="2">
        <v>83</v>
      </c>
      <c r="B84" s="45"/>
      <c r="C84" s="3" t="s">
        <v>7406</v>
      </c>
      <c r="D84" s="3" t="s">
        <v>7571</v>
      </c>
      <c r="E84" s="3" t="s">
        <v>7572</v>
      </c>
      <c r="F84" s="3" t="s">
        <v>993</v>
      </c>
    </row>
    <row r="85" spans="1:6" x14ac:dyDescent="0.25">
      <c r="A85" s="2">
        <v>84</v>
      </c>
      <c r="B85" s="45"/>
      <c r="C85" s="3" t="s">
        <v>7406</v>
      </c>
      <c r="D85" s="3" t="s">
        <v>7573</v>
      </c>
      <c r="E85" s="3" t="s">
        <v>7574</v>
      </c>
      <c r="F85" s="3" t="s">
        <v>993</v>
      </c>
    </row>
    <row r="86" spans="1:6" x14ac:dyDescent="0.25">
      <c r="A86" s="2">
        <v>85</v>
      </c>
      <c r="B86" s="45"/>
      <c r="C86" s="3" t="s">
        <v>7406</v>
      </c>
      <c r="D86" s="3" t="s">
        <v>7575</v>
      </c>
      <c r="E86" s="3" t="s">
        <v>7576</v>
      </c>
      <c r="F86" s="3" t="s">
        <v>993</v>
      </c>
    </row>
    <row r="87" spans="1:6" x14ac:dyDescent="0.25">
      <c r="A87" s="2">
        <v>86</v>
      </c>
      <c r="B87" s="45"/>
      <c r="C87" s="3" t="s">
        <v>7406</v>
      </c>
      <c r="D87" s="3" t="s">
        <v>7609</v>
      </c>
      <c r="E87" s="3" t="s">
        <v>7610</v>
      </c>
      <c r="F87" s="3" t="s">
        <v>1031</v>
      </c>
    </row>
    <row r="88" spans="1:6" x14ac:dyDescent="0.25">
      <c r="A88" s="2">
        <v>87</v>
      </c>
      <c r="B88" s="45"/>
      <c r="C88" s="3" t="s">
        <v>7406</v>
      </c>
      <c r="D88" s="3" t="s">
        <v>7639</v>
      </c>
      <c r="E88" s="3" t="s">
        <v>7640</v>
      </c>
      <c r="F88" s="3" t="s">
        <v>1332</v>
      </c>
    </row>
    <row r="89" spans="1:6" x14ac:dyDescent="0.25">
      <c r="A89" s="2">
        <v>88</v>
      </c>
      <c r="B89" s="45"/>
      <c r="C89" s="3" t="s">
        <v>7406</v>
      </c>
      <c r="D89" s="3" t="s">
        <v>7653</v>
      </c>
      <c r="E89" s="3" t="s">
        <v>7654</v>
      </c>
      <c r="F89" s="3" t="s">
        <v>1357</v>
      </c>
    </row>
    <row r="90" spans="1:6" x14ac:dyDescent="0.25">
      <c r="A90" s="2">
        <v>89</v>
      </c>
      <c r="B90" s="45"/>
      <c r="C90" s="3" t="s">
        <v>7406</v>
      </c>
      <c r="D90" s="3" t="s">
        <v>7655</v>
      </c>
      <c r="E90" s="3" t="s">
        <v>7656</v>
      </c>
      <c r="F90" s="3" t="s">
        <v>1357</v>
      </c>
    </row>
    <row r="91" spans="1:6" x14ac:dyDescent="0.25">
      <c r="A91" s="2">
        <v>90</v>
      </c>
      <c r="B91" s="45"/>
      <c r="C91" s="3" t="s">
        <v>7406</v>
      </c>
      <c r="D91" s="3" t="s">
        <v>7657</v>
      </c>
      <c r="E91" s="3" t="s">
        <v>7658</v>
      </c>
      <c r="F91" s="3" t="s">
        <v>1357</v>
      </c>
    </row>
    <row r="92" spans="1:6" x14ac:dyDescent="0.25">
      <c r="A92" s="2">
        <v>91</v>
      </c>
      <c r="B92" s="45"/>
      <c r="C92" s="3" t="s">
        <v>7406</v>
      </c>
      <c r="D92" s="3" t="s">
        <v>7659</v>
      </c>
      <c r="E92" s="3" t="s">
        <v>7660</v>
      </c>
      <c r="F92" s="3" t="s">
        <v>1357</v>
      </c>
    </row>
    <row r="93" spans="1:6" x14ac:dyDescent="0.25">
      <c r="A93" s="2">
        <v>92</v>
      </c>
      <c r="B93" s="45"/>
      <c r="C93" s="3" t="s">
        <v>7406</v>
      </c>
      <c r="D93" s="3" t="s">
        <v>7677</v>
      </c>
      <c r="E93" s="3" t="s">
        <v>7678</v>
      </c>
      <c r="F93" s="3" t="s">
        <v>1487</v>
      </c>
    </row>
    <row r="94" spans="1:6" x14ac:dyDescent="0.25">
      <c r="A94" s="2">
        <v>93</v>
      </c>
      <c r="B94" s="45"/>
      <c r="C94" s="3" t="s">
        <v>7406</v>
      </c>
      <c r="D94" s="3" t="s">
        <v>7679</v>
      </c>
      <c r="E94" s="3" t="s">
        <v>7680</v>
      </c>
      <c r="F94" s="3" t="s">
        <v>1487</v>
      </c>
    </row>
    <row r="95" spans="1:6" x14ac:dyDescent="0.25">
      <c r="A95" s="2">
        <v>94</v>
      </c>
      <c r="B95" s="45"/>
      <c r="C95" s="3" t="s">
        <v>7406</v>
      </c>
      <c r="D95" s="3" t="s">
        <v>7691</v>
      </c>
      <c r="E95" s="3" t="s">
        <v>7692</v>
      </c>
      <c r="F95" s="3" t="s">
        <v>1560</v>
      </c>
    </row>
    <row r="96" spans="1:6" x14ac:dyDescent="0.25">
      <c r="A96" s="2">
        <v>95</v>
      </c>
      <c r="B96" s="45"/>
      <c r="C96" s="3" t="s">
        <v>7406</v>
      </c>
      <c r="D96" s="3" t="s">
        <v>7707</v>
      </c>
      <c r="E96" s="3" t="s">
        <v>7708</v>
      </c>
      <c r="F96" s="3" t="s">
        <v>1689</v>
      </c>
    </row>
    <row r="97" spans="1:6" x14ac:dyDescent="0.25">
      <c r="A97" s="2">
        <v>96</v>
      </c>
      <c r="B97" s="45"/>
      <c r="C97" s="3" t="s">
        <v>7406</v>
      </c>
      <c r="D97" s="3" t="s">
        <v>7719</v>
      </c>
      <c r="E97" s="3" t="s">
        <v>7720</v>
      </c>
      <c r="F97" s="3" t="s">
        <v>1738</v>
      </c>
    </row>
    <row r="98" spans="1:6" x14ac:dyDescent="0.25">
      <c r="A98" s="2">
        <v>97</v>
      </c>
      <c r="B98" s="45" t="s">
        <v>9331</v>
      </c>
      <c r="C98" s="3" t="s">
        <v>7409</v>
      </c>
      <c r="D98" s="3" t="s">
        <v>7407</v>
      </c>
      <c r="E98" s="3" t="s">
        <v>7408</v>
      </c>
      <c r="F98" s="3" t="s">
        <v>8</v>
      </c>
    </row>
    <row r="99" spans="1:6" x14ac:dyDescent="0.25">
      <c r="A99" s="2">
        <v>98</v>
      </c>
      <c r="B99" s="45"/>
      <c r="C99" s="3" t="s">
        <v>7409</v>
      </c>
      <c r="D99" s="3" t="s">
        <v>7420</v>
      </c>
      <c r="E99" s="3" t="s">
        <v>7421</v>
      </c>
      <c r="F99" s="3" t="s">
        <v>78</v>
      </c>
    </row>
    <row r="100" spans="1:6" x14ac:dyDescent="0.25">
      <c r="A100" s="2">
        <v>99</v>
      </c>
      <c r="B100" s="45"/>
      <c r="C100" s="3" t="s">
        <v>7409</v>
      </c>
      <c r="D100" s="3" t="s">
        <v>7443</v>
      </c>
      <c r="E100" s="3" t="s">
        <v>7444</v>
      </c>
      <c r="F100" s="3" t="s">
        <v>186</v>
      </c>
    </row>
    <row r="101" spans="1:6" x14ac:dyDescent="0.25">
      <c r="A101" s="2">
        <v>100</v>
      </c>
      <c r="B101" s="45"/>
      <c r="C101" s="3" t="s">
        <v>7409</v>
      </c>
      <c r="D101" s="3" t="s">
        <v>7445</v>
      </c>
      <c r="E101" s="3" t="s">
        <v>7446</v>
      </c>
      <c r="F101" s="3" t="s">
        <v>186</v>
      </c>
    </row>
    <row r="102" spans="1:6" x14ac:dyDescent="0.25">
      <c r="A102" s="2">
        <v>101</v>
      </c>
      <c r="B102" s="45"/>
      <c r="C102" s="3" t="s">
        <v>7409</v>
      </c>
      <c r="D102" s="3" t="s">
        <v>7447</v>
      </c>
      <c r="E102" s="3" t="s">
        <v>7448</v>
      </c>
      <c r="F102" s="3" t="s">
        <v>186</v>
      </c>
    </row>
    <row r="103" spans="1:6" x14ac:dyDescent="0.25">
      <c r="A103" s="2">
        <v>102</v>
      </c>
      <c r="B103" s="45"/>
      <c r="C103" s="3" t="s">
        <v>7409</v>
      </c>
      <c r="D103" s="3" t="s">
        <v>7449</v>
      </c>
      <c r="E103" s="3" t="s">
        <v>7450</v>
      </c>
      <c r="F103" s="3" t="s">
        <v>186</v>
      </c>
    </row>
    <row r="104" spans="1:6" x14ac:dyDescent="0.25">
      <c r="A104" s="2">
        <v>103</v>
      </c>
      <c r="B104" s="45"/>
      <c r="C104" s="3" t="s">
        <v>7409</v>
      </c>
      <c r="D104" s="3" t="s">
        <v>7451</v>
      </c>
      <c r="E104" s="3" t="s">
        <v>7452</v>
      </c>
      <c r="F104" s="3" t="s">
        <v>186</v>
      </c>
    </row>
    <row r="105" spans="1:6" x14ac:dyDescent="0.25">
      <c r="A105" s="2">
        <v>104</v>
      </c>
      <c r="B105" s="45"/>
      <c r="C105" s="3" t="s">
        <v>7409</v>
      </c>
      <c r="D105" s="3" t="s">
        <v>7470</v>
      </c>
      <c r="E105" s="3" t="s">
        <v>7471</v>
      </c>
      <c r="F105" s="3" t="s">
        <v>205</v>
      </c>
    </row>
    <row r="106" spans="1:6" x14ac:dyDescent="0.25">
      <c r="A106" s="2">
        <v>105</v>
      </c>
      <c r="B106" s="45"/>
      <c r="C106" s="3" t="s">
        <v>7409</v>
      </c>
      <c r="D106" s="3" t="s">
        <v>7476</v>
      </c>
      <c r="E106" s="3" t="s">
        <v>7477</v>
      </c>
      <c r="F106" s="3" t="s">
        <v>271</v>
      </c>
    </row>
    <row r="107" spans="1:6" x14ac:dyDescent="0.25">
      <c r="A107" s="2">
        <v>106</v>
      </c>
      <c r="B107" s="45"/>
      <c r="C107" s="3" t="s">
        <v>7409</v>
      </c>
      <c r="D107" s="3" t="s">
        <v>7496</v>
      </c>
      <c r="E107" s="3" t="s">
        <v>7497</v>
      </c>
      <c r="F107" s="3" t="s">
        <v>356</v>
      </c>
    </row>
    <row r="108" spans="1:6" x14ac:dyDescent="0.25">
      <c r="A108" s="2">
        <v>107</v>
      </c>
      <c r="B108" s="45"/>
      <c r="C108" s="3" t="s">
        <v>7409</v>
      </c>
      <c r="D108" s="3" t="s">
        <v>7511</v>
      </c>
      <c r="E108" s="3" t="s">
        <v>7512</v>
      </c>
      <c r="F108" s="3" t="s">
        <v>393</v>
      </c>
    </row>
    <row r="109" spans="1:6" x14ac:dyDescent="0.25">
      <c r="A109" s="2">
        <v>108</v>
      </c>
      <c r="B109" s="45"/>
      <c r="C109" s="3" t="s">
        <v>7409</v>
      </c>
      <c r="D109" s="3" t="s">
        <v>7513</v>
      </c>
      <c r="E109" s="3" t="s">
        <v>7514</v>
      </c>
      <c r="F109" s="3" t="s">
        <v>393</v>
      </c>
    </row>
    <row r="110" spans="1:6" x14ac:dyDescent="0.25">
      <c r="A110" s="2">
        <v>109</v>
      </c>
      <c r="B110" s="45"/>
      <c r="C110" s="3" t="s">
        <v>7409</v>
      </c>
      <c r="D110" s="3" t="s">
        <v>7541</v>
      </c>
      <c r="E110" s="3" t="s">
        <v>7542</v>
      </c>
      <c r="F110" s="3" t="s">
        <v>484</v>
      </c>
    </row>
    <row r="111" spans="1:6" x14ac:dyDescent="0.25">
      <c r="A111" s="2">
        <v>110</v>
      </c>
      <c r="B111" s="45"/>
      <c r="C111" s="3" t="s">
        <v>7409</v>
      </c>
      <c r="D111" s="3" t="s">
        <v>7553</v>
      </c>
      <c r="E111" s="3" t="s">
        <v>7554</v>
      </c>
      <c r="F111" s="3" t="s">
        <v>831</v>
      </c>
    </row>
    <row r="112" spans="1:6" x14ac:dyDescent="0.25">
      <c r="A112" s="2">
        <v>111</v>
      </c>
      <c r="B112" s="45"/>
      <c r="C112" s="3" t="s">
        <v>7409</v>
      </c>
      <c r="D112" s="3" t="s">
        <v>7565</v>
      </c>
      <c r="E112" s="3" t="s">
        <v>7566</v>
      </c>
      <c r="F112" s="3" t="s">
        <v>914</v>
      </c>
    </row>
    <row r="113" spans="1:6" x14ac:dyDescent="0.25">
      <c r="A113" s="2">
        <v>112</v>
      </c>
      <c r="B113" s="45"/>
      <c r="C113" s="3" t="s">
        <v>7409</v>
      </c>
      <c r="D113" s="3" t="s">
        <v>7611</v>
      </c>
      <c r="E113" s="3" t="s">
        <v>7612</v>
      </c>
      <c r="F113" s="3" t="s">
        <v>1031</v>
      </c>
    </row>
    <row r="114" spans="1:6" x14ac:dyDescent="0.25">
      <c r="A114" s="2">
        <v>113</v>
      </c>
      <c r="B114" s="45"/>
      <c r="C114" s="3" t="s">
        <v>7409</v>
      </c>
      <c r="D114" s="3" t="s">
        <v>7613</v>
      </c>
      <c r="E114" s="3" t="s">
        <v>7614</v>
      </c>
      <c r="F114" s="3" t="s">
        <v>1031</v>
      </c>
    </row>
    <row r="115" spans="1:6" x14ac:dyDescent="0.25">
      <c r="A115" s="2">
        <v>114</v>
      </c>
      <c r="B115" s="45"/>
      <c r="C115" s="3" t="s">
        <v>7409</v>
      </c>
      <c r="D115" s="3" t="s">
        <v>7615</v>
      </c>
      <c r="E115" s="3" t="s">
        <v>7616</v>
      </c>
      <c r="F115" s="3" t="s">
        <v>1031</v>
      </c>
    </row>
    <row r="116" spans="1:6" x14ac:dyDescent="0.25">
      <c r="A116" s="2">
        <v>115</v>
      </c>
      <c r="B116" s="45"/>
      <c r="C116" s="3" t="s">
        <v>7409</v>
      </c>
      <c r="D116" s="3" t="s">
        <v>7617</v>
      </c>
      <c r="E116" s="3" t="s">
        <v>7618</v>
      </c>
      <c r="F116" s="3" t="s">
        <v>1031</v>
      </c>
    </row>
    <row r="117" spans="1:6" x14ac:dyDescent="0.25">
      <c r="A117" s="2">
        <v>116</v>
      </c>
      <c r="B117" s="45"/>
      <c r="C117" s="3" t="s">
        <v>7409</v>
      </c>
      <c r="D117" s="3" t="s">
        <v>7619</v>
      </c>
      <c r="E117" s="3" t="s">
        <v>7620</v>
      </c>
      <c r="F117" s="3" t="s">
        <v>1031</v>
      </c>
    </row>
    <row r="118" spans="1:6" x14ac:dyDescent="0.25">
      <c r="A118" s="2">
        <v>117</v>
      </c>
      <c r="B118" s="45"/>
      <c r="C118" s="3" t="s">
        <v>7409</v>
      </c>
      <c r="D118" s="3" t="s">
        <v>7661</v>
      </c>
      <c r="E118" s="3" t="s">
        <v>7662</v>
      </c>
      <c r="F118" s="3" t="s">
        <v>1357</v>
      </c>
    </row>
    <row r="119" spans="1:6" x14ac:dyDescent="0.25">
      <c r="A119" s="2">
        <v>118</v>
      </c>
      <c r="B119" s="45"/>
      <c r="C119" s="3" t="s">
        <v>7409</v>
      </c>
      <c r="D119" s="3" t="s">
        <v>7663</v>
      </c>
      <c r="E119" s="3" t="s">
        <v>7664</v>
      </c>
      <c r="F119" s="3" t="s">
        <v>1357</v>
      </c>
    </row>
    <row r="120" spans="1:6" x14ac:dyDescent="0.25">
      <c r="A120" s="2">
        <v>119</v>
      </c>
      <c r="B120" s="45"/>
      <c r="C120" s="3" t="s">
        <v>7409</v>
      </c>
      <c r="D120" s="3" t="s">
        <v>7681</v>
      </c>
      <c r="E120" s="3" t="s">
        <v>7682</v>
      </c>
      <c r="F120" s="3" t="s">
        <v>1487</v>
      </c>
    </row>
    <row r="121" spans="1:6" x14ac:dyDescent="0.25">
      <c r="A121" s="2">
        <v>120</v>
      </c>
      <c r="B121" s="45"/>
      <c r="C121" s="3" t="s">
        <v>7409</v>
      </c>
      <c r="D121" s="3" t="s">
        <v>7705</v>
      </c>
      <c r="E121" s="3" t="s">
        <v>7706</v>
      </c>
      <c r="F121" s="3" t="s">
        <v>1643</v>
      </c>
    </row>
    <row r="122" spans="1:6" x14ac:dyDescent="0.25">
      <c r="A122" s="2">
        <v>121</v>
      </c>
      <c r="B122" s="45"/>
      <c r="C122" s="3" t="s">
        <v>7409</v>
      </c>
      <c r="D122" s="3" t="s">
        <v>7721</v>
      </c>
      <c r="E122" s="3" t="s">
        <v>7722</v>
      </c>
      <c r="F122" s="3" t="s">
        <v>1738</v>
      </c>
    </row>
    <row r="123" spans="1:6" x14ac:dyDescent="0.25">
      <c r="A123" s="2">
        <v>122</v>
      </c>
      <c r="B123" s="45"/>
      <c r="C123" s="3" t="s">
        <v>7409</v>
      </c>
      <c r="D123" s="3" t="s">
        <v>7723</v>
      </c>
      <c r="E123" s="3" t="s">
        <v>7724</v>
      </c>
      <c r="F123" s="3" t="s">
        <v>1738</v>
      </c>
    </row>
    <row r="124" spans="1:6" x14ac:dyDescent="0.25">
      <c r="A124" s="2">
        <v>123</v>
      </c>
      <c r="B124" s="45"/>
      <c r="C124" s="3" t="s">
        <v>7409</v>
      </c>
      <c r="D124" s="3" t="s">
        <v>7725</v>
      </c>
      <c r="E124" s="3" t="s">
        <v>7726</v>
      </c>
      <c r="F124" s="3" t="s">
        <v>1738</v>
      </c>
    </row>
    <row r="125" spans="1:6" x14ac:dyDescent="0.25">
      <c r="A125" s="2">
        <v>124</v>
      </c>
      <c r="B125" s="45" t="s">
        <v>9332</v>
      </c>
      <c r="C125" s="3" t="s">
        <v>7424</v>
      </c>
      <c r="D125" s="3" t="s">
        <v>7422</v>
      </c>
      <c r="E125" s="3" t="s">
        <v>7423</v>
      </c>
      <c r="F125" s="3" t="s">
        <v>78</v>
      </c>
    </row>
    <row r="126" spans="1:6" x14ac:dyDescent="0.25">
      <c r="A126" s="2">
        <v>125</v>
      </c>
      <c r="B126" s="45"/>
      <c r="C126" s="3" t="s">
        <v>7424</v>
      </c>
      <c r="D126" s="3" t="s">
        <v>7453</v>
      </c>
      <c r="E126" s="3" t="s">
        <v>7454</v>
      </c>
      <c r="F126" s="3" t="s">
        <v>186</v>
      </c>
    </row>
    <row r="127" spans="1:6" x14ac:dyDescent="0.25">
      <c r="A127" s="2">
        <v>126</v>
      </c>
      <c r="B127" s="45"/>
      <c r="C127" s="3" t="s">
        <v>7424</v>
      </c>
      <c r="D127" s="3" t="s">
        <v>7472</v>
      </c>
      <c r="E127" s="3" t="s">
        <v>7473</v>
      </c>
      <c r="F127" s="3" t="s">
        <v>205</v>
      </c>
    </row>
    <row r="128" spans="1:6" x14ac:dyDescent="0.25">
      <c r="A128" s="2">
        <v>127</v>
      </c>
      <c r="B128" s="45"/>
      <c r="C128" s="3" t="s">
        <v>7424</v>
      </c>
      <c r="D128" s="3" t="s">
        <v>7480</v>
      </c>
      <c r="E128" s="3" t="s">
        <v>7481</v>
      </c>
      <c r="F128" s="3" t="s">
        <v>293</v>
      </c>
    </row>
    <row r="129" spans="1:6" x14ac:dyDescent="0.25">
      <c r="A129" s="2">
        <v>128</v>
      </c>
      <c r="B129" s="45"/>
      <c r="C129" s="3" t="s">
        <v>7424</v>
      </c>
      <c r="D129" s="3" t="s">
        <v>7515</v>
      </c>
      <c r="E129" s="3" t="s">
        <v>7516</v>
      </c>
      <c r="F129" s="3" t="s">
        <v>393</v>
      </c>
    </row>
    <row r="130" spans="1:6" x14ac:dyDescent="0.25">
      <c r="A130" s="2">
        <v>129</v>
      </c>
      <c r="B130" s="45"/>
      <c r="C130" s="3" t="s">
        <v>7424</v>
      </c>
      <c r="D130" s="3" t="s">
        <v>7543</v>
      </c>
      <c r="E130" s="3" t="s">
        <v>7544</v>
      </c>
      <c r="F130" s="3" t="s">
        <v>484</v>
      </c>
    </row>
    <row r="131" spans="1:6" x14ac:dyDescent="0.25">
      <c r="A131" s="2">
        <v>130</v>
      </c>
      <c r="B131" s="45"/>
      <c r="C131" s="3" t="s">
        <v>7424</v>
      </c>
      <c r="D131" s="3" t="s">
        <v>7557</v>
      </c>
      <c r="E131" s="3" t="s">
        <v>7558</v>
      </c>
      <c r="F131" s="3" t="s">
        <v>888</v>
      </c>
    </row>
    <row r="132" spans="1:6" x14ac:dyDescent="0.25">
      <c r="A132" s="2">
        <v>131</v>
      </c>
      <c r="B132" s="45"/>
      <c r="C132" s="3" t="s">
        <v>7424</v>
      </c>
      <c r="D132" s="3" t="s">
        <v>7621</v>
      </c>
      <c r="E132" s="3" t="s">
        <v>7622</v>
      </c>
      <c r="F132" s="3" t="s">
        <v>1031</v>
      </c>
    </row>
    <row r="133" spans="1:6" x14ac:dyDescent="0.25">
      <c r="A133" s="2">
        <v>132</v>
      </c>
      <c r="B133" s="45"/>
      <c r="C133" s="3" t="s">
        <v>7424</v>
      </c>
      <c r="D133" s="3" t="s">
        <v>7623</v>
      </c>
      <c r="E133" s="3" t="s">
        <v>7624</v>
      </c>
      <c r="F133" s="3" t="s">
        <v>1031</v>
      </c>
    </row>
    <row r="134" spans="1:6" x14ac:dyDescent="0.25">
      <c r="A134" s="2">
        <v>133</v>
      </c>
      <c r="B134" s="45"/>
      <c r="C134" s="3" t="s">
        <v>7424</v>
      </c>
      <c r="D134" s="3" t="s">
        <v>7625</v>
      </c>
      <c r="E134" s="3" t="s">
        <v>7626</v>
      </c>
      <c r="F134" s="3" t="s">
        <v>1031</v>
      </c>
    </row>
    <row r="135" spans="1:6" x14ac:dyDescent="0.25">
      <c r="A135" s="2">
        <v>134</v>
      </c>
      <c r="B135" s="45"/>
      <c r="C135" s="3" t="s">
        <v>7424</v>
      </c>
      <c r="D135" s="3" t="s">
        <v>7627</v>
      </c>
      <c r="E135" s="3" t="s">
        <v>7628</v>
      </c>
      <c r="F135" s="3" t="s">
        <v>1031</v>
      </c>
    </row>
    <row r="136" spans="1:6" x14ac:dyDescent="0.25">
      <c r="A136" s="2">
        <v>135</v>
      </c>
      <c r="B136" s="45"/>
      <c r="C136" s="3" t="s">
        <v>7424</v>
      </c>
      <c r="D136" s="3" t="s">
        <v>7665</v>
      </c>
      <c r="E136" s="3" t="s">
        <v>7666</v>
      </c>
      <c r="F136" s="3" t="s">
        <v>1357</v>
      </c>
    </row>
    <row r="137" spans="1:6" x14ac:dyDescent="0.25">
      <c r="A137" s="2">
        <v>136</v>
      </c>
      <c r="B137" s="45"/>
      <c r="C137" s="3" t="s">
        <v>7424</v>
      </c>
      <c r="D137" s="3" t="s">
        <v>7683</v>
      </c>
      <c r="E137" s="3" t="s">
        <v>7684</v>
      </c>
      <c r="F137" s="3" t="s">
        <v>1487</v>
      </c>
    </row>
    <row r="138" spans="1:6" x14ac:dyDescent="0.25">
      <c r="A138" s="2">
        <v>137</v>
      </c>
      <c r="B138" s="45"/>
      <c r="C138" s="3" t="s">
        <v>7424</v>
      </c>
      <c r="D138" s="3" t="s">
        <v>7713</v>
      </c>
      <c r="E138" s="3" t="s">
        <v>7714</v>
      </c>
      <c r="F138" s="3" t="s">
        <v>1718</v>
      </c>
    </row>
    <row r="139" spans="1:6" x14ac:dyDescent="0.25">
      <c r="A139" s="2">
        <v>138</v>
      </c>
      <c r="B139" s="45"/>
      <c r="C139" s="3" t="s">
        <v>7424</v>
      </c>
      <c r="D139" s="3" t="s">
        <v>7727</v>
      </c>
      <c r="E139" s="3" t="s">
        <v>7728</v>
      </c>
      <c r="F139" s="3" t="s">
        <v>1738</v>
      </c>
    </row>
    <row r="140" spans="1:6" x14ac:dyDescent="0.25">
      <c r="A140" s="2">
        <v>139</v>
      </c>
      <c r="B140" s="45"/>
      <c r="C140" s="3" t="s">
        <v>7424</v>
      </c>
      <c r="D140" s="3" t="s">
        <v>7729</v>
      </c>
      <c r="E140" s="3" t="s">
        <v>7730</v>
      </c>
      <c r="F140" s="3" t="s">
        <v>1738</v>
      </c>
    </row>
    <row r="141" spans="1:6" x14ac:dyDescent="0.25">
      <c r="A141" s="2">
        <v>140</v>
      </c>
      <c r="B141" s="45" t="s">
        <v>9333</v>
      </c>
      <c r="C141" s="3" t="s">
        <v>7412</v>
      </c>
      <c r="D141" s="3" t="s">
        <v>7410</v>
      </c>
      <c r="E141" s="3" t="s">
        <v>7411</v>
      </c>
      <c r="F141" s="3" t="s">
        <v>8</v>
      </c>
    </row>
    <row r="142" spans="1:6" x14ac:dyDescent="0.25">
      <c r="A142" s="2">
        <v>141</v>
      </c>
      <c r="B142" s="45"/>
      <c r="C142" s="3" t="s">
        <v>7412</v>
      </c>
      <c r="D142" s="3" t="s">
        <v>7455</v>
      </c>
      <c r="E142" s="3" t="s">
        <v>7456</v>
      </c>
      <c r="F142" s="3" t="s">
        <v>186</v>
      </c>
    </row>
    <row r="143" spans="1:6" x14ac:dyDescent="0.25">
      <c r="A143" s="2">
        <v>142</v>
      </c>
      <c r="B143" s="45"/>
      <c r="C143" s="3" t="s">
        <v>7412</v>
      </c>
      <c r="D143" s="3" t="s">
        <v>7457</v>
      </c>
      <c r="E143" s="3" t="s">
        <v>7458</v>
      </c>
      <c r="F143" s="3" t="s">
        <v>186</v>
      </c>
    </row>
    <row r="144" spans="1:6" x14ac:dyDescent="0.25">
      <c r="A144" s="2">
        <v>143</v>
      </c>
      <c r="B144" s="45"/>
      <c r="C144" s="3" t="s">
        <v>7412</v>
      </c>
      <c r="D144" s="3" t="s">
        <v>7459</v>
      </c>
      <c r="E144" s="3" t="s">
        <v>7460</v>
      </c>
      <c r="F144" s="3" t="s">
        <v>186</v>
      </c>
    </row>
    <row r="145" spans="1:6" x14ac:dyDescent="0.25">
      <c r="A145" s="2">
        <v>144</v>
      </c>
      <c r="B145" s="45"/>
      <c r="C145" s="3" t="s">
        <v>7412</v>
      </c>
      <c r="D145" s="3" t="s">
        <v>7461</v>
      </c>
      <c r="E145" s="3" t="s">
        <v>7462</v>
      </c>
      <c r="F145" s="3" t="s">
        <v>186</v>
      </c>
    </row>
    <row r="146" spans="1:6" x14ac:dyDescent="0.25">
      <c r="A146" s="2">
        <v>145</v>
      </c>
      <c r="B146" s="45"/>
      <c r="C146" s="3" t="s">
        <v>7412</v>
      </c>
      <c r="D146" s="3" t="s">
        <v>7474</v>
      </c>
      <c r="E146" s="3" t="s">
        <v>7475</v>
      </c>
      <c r="F146" s="3" t="s">
        <v>205</v>
      </c>
    </row>
    <row r="147" spans="1:6" x14ac:dyDescent="0.25">
      <c r="A147" s="2">
        <v>146</v>
      </c>
      <c r="B147" s="45"/>
      <c r="C147" s="3" t="s">
        <v>7412</v>
      </c>
      <c r="D147" s="3" t="s">
        <v>7486</v>
      </c>
      <c r="E147" s="3" t="s">
        <v>7487</v>
      </c>
      <c r="F147" s="3" t="s">
        <v>310</v>
      </c>
    </row>
    <row r="148" spans="1:6" x14ac:dyDescent="0.25">
      <c r="A148" s="2">
        <v>147</v>
      </c>
      <c r="B148" s="45"/>
      <c r="C148" s="3" t="s">
        <v>7412</v>
      </c>
      <c r="D148" s="3" t="s">
        <v>7517</v>
      </c>
      <c r="E148" s="3" t="s">
        <v>7518</v>
      </c>
      <c r="F148" s="3" t="s">
        <v>393</v>
      </c>
    </row>
    <row r="149" spans="1:6" x14ac:dyDescent="0.25">
      <c r="A149" s="2">
        <v>148</v>
      </c>
      <c r="B149" s="45"/>
      <c r="C149" s="3" t="s">
        <v>7412</v>
      </c>
      <c r="D149" s="3" t="s">
        <v>7545</v>
      </c>
      <c r="E149" s="3" t="s">
        <v>7546</v>
      </c>
      <c r="F149" s="3" t="s">
        <v>484</v>
      </c>
    </row>
    <row r="150" spans="1:6" x14ac:dyDescent="0.25">
      <c r="A150" s="2">
        <v>149</v>
      </c>
      <c r="B150" s="45"/>
      <c r="C150" s="3" t="s">
        <v>7412</v>
      </c>
      <c r="D150" s="3" t="s">
        <v>7567</v>
      </c>
      <c r="E150" s="3" t="s">
        <v>7568</v>
      </c>
      <c r="F150" s="3" t="s">
        <v>914</v>
      </c>
    </row>
    <row r="151" spans="1:6" x14ac:dyDescent="0.25">
      <c r="A151" s="2">
        <v>150</v>
      </c>
      <c r="B151" s="45"/>
      <c r="C151" s="3" t="s">
        <v>7412</v>
      </c>
      <c r="D151" s="3" t="s">
        <v>7577</v>
      </c>
      <c r="E151" s="3" t="s">
        <v>7578</v>
      </c>
      <c r="F151" s="3" t="s">
        <v>993</v>
      </c>
    </row>
    <row r="152" spans="1:6" x14ac:dyDescent="0.25">
      <c r="A152" s="2">
        <v>151</v>
      </c>
      <c r="B152" s="45"/>
      <c r="C152" s="3" t="s">
        <v>7412</v>
      </c>
      <c r="D152" s="3" t="s">
        <v>7629</v>
      </c>
      <c r="E152" s="3" t="s">
        <v>7630</v>
      </c>
      <c r="F152" s="3" t="s">
        <v>1031</v>
      </c>
    </row>
    <row r="153" spans="1:6" x14ac:dyDescent="0.25">
      <c r="A153" s="2">
        <v>152</v>
      </c>
      <c r="B153" s="45"/>
      <c r="C153" s="3" t="s">
        <v>7412</v>
      </c>
      <c r="D153" s="3" t="s">
        <v>7631</v>
      </c>
      <c r="E153" s="3" t="s">
        <v>7632</v>
      </c>
      <c r="F153" s="3" t="s">
        <v>1031</v>
      </c>
    </row>
    <row r="154" spans="1:6" x14ac:dyDescent="0.25">
      <c r="A154" s="2">
        <v>153</v>
      </c>
      <c r="B154" s="45"/>
      <c r="C154" s="3" t="s">
        <v>7412</v>
      </c>
      <c r="D154" s="3" t="s">
        <v>7633</v>
      </c>
      <c r="E154" s="3" t="s">
        <v>7634</v>
      </c>
      <c r="F154" s="3" t="s">
        <v>1031</v>
      </c>
    </row>
    <row r="155" spans="1:6" x14ac:dyDescent="0.25">
      <c r="A155" s="2">
        <v>154</v>
      </c>
      <c r="B155" s="45"/>
      <c r="C155" s="3" t="s">
        <v>7412</v>
      </c>
      <c r="D155" s="3" t="s">
        <v>7667</v>
      </c>
      <c r="E155" s="3" t="s">
        <v>7668</v>
      </c>
      <c r="F155" s="3" t="s">
        <v>1357</v>
      </c>
    </row>
    <row r="156" spans="1:6" x14ac:dyDescent="0.25">
      <c r="A156" s="2">
        <v>155</v>
      </c>
      <c r="B156" s="45"/>
      <c r="C156" s="3" t="s">
        <v>7412</v>
      </c>
      <c r="D156" s="3" t="s">
        <v>7685</v>
      </c>
      <c r="E156" s="3" t="s">
        <v>7686</v>
      </c>
      <c r="F156" s="3" t="s">
        <v>1487</v>
      </c>
    </row>
    <row r="157" spans="1:6" x14ac:dyDescent="0.25">
      <c r="A157" s="2">
        <v>156</v>
      </c>
      <c r="B157" s="45"/>
      <c r="C157" s="3" t="s">
        <v>7412</v>
      </c>
      <c r="D157" s="3" t="s">
        <v>7697</v>
      </c>
      <c r="E157" s="3" t="s">
        <v>7698</v>
      </c>
      <c r="F157" s="3" t="s">
        <v>1592</v>
      </c>
    </row>
    <row r="158" spans="1:6" x14ac:dyDescent="0.25">
      <c r="A158" s="2">
        <v>157</v>
      </c>
      <c r="B158" s="45"/>
      <c r="C158" s="3" t="s">
        <v>7412</v>
      </c>
      <c r="D158" s="3" t="s">
        <v>7731</v>
      </c>
      <c r="E158" s="3" t="s">
        <v>7732</v>
      </c>
      <c r="F158" s="3" t="s">
        <v>1738</v>
      </c>
    </row>
    <row r="159" spans="1:6" x14ac:dyDescent="0.25">
      <c r="A159" s="2">
        <v>158</v>
      </c>
      <c r="B159" s="45"/>
      <c r="C159" s="3" t="s">
        <v>7412</v>
      </c>
      <c r="D159" s="3" t="s">
        <v>7733</v>
      </c>
      <c r="E159" s="3" t="s">
        <v>7734</v>
      </c>
      <c r="F159" s="3" t="s">
        <v>1738</v>
      </c>
    </row>
    <row r="160" spans="1:6" x14ac:dyDescent="0.25">
      <c r="A160" s="2">
        <v>159</v>
      </c>
      <c r="B160" s="45" t="s">
        <v>9334</v>
      </c>
      <c r="C160" s="3" t="s">
        <v>7465</v>
      </c>
      <c r="D160" s="3" t="s">
        <v>7463</v>
      </c>
      <c r="E160" s="3" t="s">
        <v>7464</v>
      </c>
      <c r="F160" s="3" t="s">
        <v>186</v>
      </c>
    </row>
    <row r="161" spans="1:6" x14ac:dyDescent="0.25">
      <c r="A161" s="2">
        <v>160</v>
      </c>
      <c r="B161" s="45"/>
      <c r="C161" s="3" t="s">
        <v>7465</v>
      </c>
      <c r="D161" s="3" t="s">
        <v>7547</v>
      </c>
      <c r="E161" s="3" t="s">
        <v>7548</v>
      </c>
      <c r="F161" s="3" t="s">
        <v>484</v>
      </c>
    </row>
    <row r="162" spans="1:6" x14ac:dyDescent="0.25">
      <c r="A162" s="2">
        <v>161</v>
      </c>
      <c r="B162" s="45"/>
      <c r="C162" s="3" t="s">
        <v>7465</v>
      </c>
      <c r="D162" s="3" t="s">
        <v>7635</v>
      </c>
      <c r="E162" s="3" t="s">
        <v>7636</v>
      </c>
      <c r="F162" s="3" t="s">
        <v>1031</v>
      </c>
    </row>
    <row r="163" spans="1:6" x14ac:dyDescent="0.25">
      <c r="A163" s="2">
        <v>162</v>
      </c>
      <c r="B163" s="45"/>
      <c r="C163" s="3" t="s">
        <v>7465</v>
      </c>
      <c r="D163" s="3" t="s">
        <v>7669</v>
      </c>
      <c r="E163" s="3" t="s">
        <v>7670</v>
      </c>
      <c r="F163" s="3" t="s">
        <v>1357</v>
      </c>
    </row>
    <row r="164" spans="1:6" x14ac:dyDescent="0.25">
      <c r="A164" s="2">
        <v>163</v>
      </c>
      <c r="B164" s="45"/>
      <c r="C164" s="3" t="s">
        <v>7465</v>
      </c>
      <c r="D164" s="3" t="s">
        <v>7687</v>
      </c>
      <c r="E164" s="3" t="s">
        <v>7688</v>
      </c>
      <c r="F164" s="3" t="s">
        <v>1487</v>
      </c>
    </row>
  </sheetData>
  <mergeCells count="7">
    <mergeCell ref="B160:B164"/>
    <mergeCell ref="B2:B9"/>
    <mergeCell ref="B10:B69"/>
    <mergeCell ref="B70:B97"/>
    <mergeCell ref="B98:B124"/>
    <mergeCell ref="B125:B140"/>
    <mergeCell ref="B141:B159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E4C8F-F201-4C3D-A6CE-6554ABAE1E47}">
  <dimension ref="A1:F177"/>
  <sheetViews>
    <sheetView workbookViewId="0">
      <pane ySplit="1" topLeftCell="A2" activePane="bottomLeft" state="frozen"/>
      <selection pane="bottomLeft"/>
    </sheetView>
  </sheetViews>
  <sheetFormatPr defaultRowHeight="13.8" x14ac:dyDescent="0.25"/>
  <cols>
    <col min="1" max="1" width="10.77734375" customWidth="1"/>
    <col min="2" max="2" width="10.77734375" style="46" customWidth="1"/>
    <col min="3" max="3" width="10.77734375" customWidth="1"/>
    <col min="4" max="4" width="30.77734375" customWidth="1"/>
    <col min="5" max="5" width="40.77734375" customWidth="1"/>
    <col min="6" max="6" width="10.77734375" customWidth="1"/>
  </cols>
  <sheetData>
    <row r="1" spans="1:6" ht="46.8" x14ac:dyDescent="0.25">
      <c r="A1" s="1" t="s">
        <v>0</v>
      </c>
      <c r="B1" s="1" t="s">
        <v>9274</v>
      </c>
      <c r="C1" s="1" t="s">
        <v>3</v>
      </c>
      <c r="D1" s="1" t="s">
        <v>1</v>
      </c>
      <c r="E1" s="1" t="s">
        <v>2</v>
      </c>
      <c r="F1" s="1" t="s">
        <v>4</v>
      </c>
    </row>
    <row r="2" spans="1:6" x14ac:dyDescent="0.25">
      <c r="A2" s="2">
        <v>1</v>
      </c>
      <c r="B2" s="44" t="s">
        <v>9335</v>
      </c>
      <c r="C2" s="3" t="s">
        <v>2696</v>
      </c>
      <c r="D2" s="3" t="s">
        <v>2694</v>
      </c>
      <c r="E2" s="3" t="s">
        <v>2695</v>
      </c>
      <c r="F2" s="3" t="s">
        <v>8</v>
      </c>
    </row>
    <row r="3" spans="1:6" x14ac:dyDescent="0.25">
      <c r="A3" s="2">
        <v>2</v>
      </c>
      <c r="B3" s="45"/>
      <c r="C3" s="3" t="s">
        <v>2696</v>
      </c>
      <c r="D3" s="3" t="s">
        <v>2698</v>
      </c>
      <c r="E3" s="3" t="s">
        <v>2699</v>
      </c>
      <c r="F3" s="3" t="s">
        <v>8</v>
      </c>
    </row>
    <row r="4" spans="1:6" x14ac:dyDescent="0.25">
      <c r="A4" s="2">
        <v>3</v>
      </c>
      <c r="B4" s="45"/>
      <c r="C4" s="3" t="s">
        <v>2696</v>
      </c>
      <c r="D4" s="3" t="s">
        <v>2700</v>
      </c>
      <c r="E4" s="3" t="s">
        <v>2701</v>
      </c>
      <c r="F4" s="3" t="s">
        <v>186</v>
      </c>
    </row>
    <row r="5" spans="1:6" x14ac:dyDescent="0.25">
      <c r="A5" s="2">
        <v>4</v>
      </c>
      <c r="B5" s="45"/>
      <c r="C5" s="3" t="s">
        <v>2696</v>
      </c>
      <c r="D5" s="3" t="s">
        <v>2702</v>
      </c>
      <c r="E5" s="3" t="s">
        <v>2703</v>
      </c>
      <c r="F5" s="3" t="s">
        <v>271</v>
      </c>
    </row>
    <row r="6" spans="1:6" x14ac:dyDescent="0.25">
      <c r="A6" s="2">
        <v>5</v>
      </c>
      <c r="B6" s="45"/>
      <c r="C6" s="3" t="s">
        <v>2696</v>
      </c>
      <c r="D6" s="3" t="s">
        <v>2704</v>
      </c>
      <c r="E6" s="3" t="s">
        <v>2705</v>
      </c>
      <c r="F6" s="3" t="s">
        <v>293</v>
      </c>
    </row>
    <row r="7" spans="1:6" x14ac:dyDescent="0.25">
      <c r="A7" s="2">
        <v>6</v>
      </c>
      <c r="B7" s="45"/>
      <c r="C7" s="3" t="s">
        <v>2696</v>
      </c>
      <c r="D7" s="3" t="s">
        <v>2706</v>
      </c>
      <c r="E7" s="3" t="s">
        <v>2707</v>
      </c>
      <c r="F7" s="3" t="s">
        <v>388</v>
      </c>
    </row>
    <row r="8" spans="1:6" x14ac:dyDescent="0.25">
      <c r="A8" s="2">
        <v>7</v>
      </c>
      <c r="B8" s="45"/>
      <c r="C8" s="3" t="s">
        <v>2696</v>
      </c>
      <c r="D8" s="3" t="s">
        <v>2708</v>
      </c>
      <c r="E8" s="3" t="s">
        <v>2709</v>
      </c>
      <c r="F8" s="3" t="s">
        <v>393</v>
      </c>
    </row>
    <row r="9" spans="1:6" x14ac:dyDescent="0.25">
      <c r="A9" s="2">
        <v>8</v>
      </c>
      <c r="B9" s="45"/>
      <c r="C9" s="3" t="s">
        <v>2696</v>
      </c>
      <c r="D9" s="3" t="s">
        <v>2710</v>
      </c>
      <c r="E9" s="3" t="s">
        <v>2711</v>
      </c>
      <c r="F9" s="3" t="s">
        <v>484</v>
      </c>
    </row>
    <row r="10" spans="1:6" x14ac:dyDescent="0.25">
      <c r="A10" s="2">
        <v>9</v>
      </c>
      <c r="B10" s="45"/>
      <c r="C10" s="3" t="s">
        <v>2696</v>
      </c>
      <c r="D10" s="3" t="s">
        <v>2712</v>
      </c>
      <c r="E10" s="3" t="s">
        <v>2713</v>
      </c>
      <c r="F10" s="3" t="s">
        <v>914</v>
      </c>
    </row>
    <row r="11" spans="1:6" x14ac:dyDescent="0.25">
      <c r="A11" s="2">
        <v>10</v>
      </c>
      <c r="B11" s="45"/>
      <c r="C11" s="3" t="s">
        <v>2696</v>
      </c>
      <c r="D11" s="3" t="s">
        <v>2714</v>
      </c>
      <c r="E11" s="3" t="s">
        <v>2715</v>
      </c>
      <c r="F11" s="3" t="s">
        <v>993</v>
      </c>
    </row>
    <row r="12" spans="1:6" x14ac:dyDescent="0.25">
      <c r="A12" s="2">
        <v>11</v>
      </c>
      <c r="B12" s="45"/>
      <c r="C12" s="3" t="s">
        <v>2696</v>
      </c>
      <c r="D12" s="3" t="s">
        <v>2716</v>
      </c>
      <c r="E12" s="3" t="s">
        <v>2717</v>
      </c>
      <c r="F12" s="3" t="s">
        <v>1031</v>
      </c>
    </row>
    <row r="13" spans="1:6" x14ac:dyDescent="0.25">
      <c r="A13" s="2">
        <v>12</v>
      </c>
      <c r="B13" s="45"/>
      <c r="C13" s="3" t="s">
        <v>2696</v>
      </c>
      <c r="D13" s="3" t="s">
        <v>2718</v>
      </c>
      <c r="E13" s="3" t="s">
        <v>2719</v>
      </c>
      <c r="F13" s="3" t="s">
        <v>1031</v>
      </c>
    </row>
    <row r="14" spans="1:6" x14ac:dyDescent="0.25">
      <c r="A14" s="2">
        <v>13</v>
      </c>
      <c r="B14" s="45"/>
      <c r="C14" s="3" t="s">
        <v>2696</v>
      </c>
      <c r="D14" s="3" t="s">
        <v>2720</v>
      </c>
      <c r="E14" s="3" t="s">
        <v>2721</v>
      </c>
      <c r="F14" s="3" t="s">
        <v>1332</v>
      </c>
    </row>
    <row r="15" spans="1:6" x14ac:dyDescent="0.25">
      <c r="A15" s="2">
        <v>14</v>
      </c>
      <c r="B15" s="45"/>
      <c r="C15" s="3" t="s">
        <v>2696</v>
      </c>
      <c r="D15" s="3" t="s">
        <v>2722</v>
      </c>
      <c r="E15" s="3" t="s">
        <v>2723</v>
      </c>
      <c r="F15" s="3" t="s">
        <v>1332</v>
      </c>
    </row>
    <row r="16" spans="1:6" x14ac:dyDescent="0.25">
      <c r="A16" s="2">
        <v>15</v>
      </c>
      <c r="B16" s="45"/>
      <c r="C16" s="3" t="s">
        <v>2696</v>
      </c>
      <c r="D16" s="3" t="s">
        <v>2724</v>
      </c>
      <c r="E16" s="3" t="s">
        <v>2725</v>
      </c>
      <c r="F16" s="3" t="s">
        <v>1357</v>
      </c>
    </row>
    <row r="17" spans="1:6" x14ac:dyDescent="0.25">
      <c r="A17" s="2">
        <v>16</v>
      </c>
      <c r="B17" s="45"/>
      <c r="C17" s="3" t="s">
        <v>2696</v>
      </c>
      <c r="D17" s="3" t="s">
        <v>2726</v>
      </c>
      <c r="E17" s="3" t="s">
        <v>2727</v>
      </c>
      <c r="F17" s="3" t="s">
        <v>1357</v>
      </c>
    </row>
    <row r="18" spans="1:6" x14ac:dyDescent="0.25">
      <c r="A18" s="2">
        <v>17</v>
      </c>
      <c r="B18" s="45"/>
      <c r="C18" s="3" t="s">
        <v>2696</v>
      </c>
      <c r="D18" s="3" t="s">
        <v>2728</v>
      </c>
      <c r="E18" s="3" t="s">
        <v>2729</v>
      </c>
      <c r="F18" s="3" t="s">
        <v>1357</v>
      </c>
    </row>
    <row r="19" spans="1:6" x14ac:dyDescent="0.25">
      <c r="A19" s="2">
        <v>18</v>
      </c>
      <c r="B19" s="45"/>
      <c r="C19" s="3" t="s">
        <v>2696</v>
      </c>
      <c r="D19" s="3" t="s">
        <v>2730</v>
      </c>
      <c r="E19" s="3" t="s">
        <v>2731</v>
      </c>
      <c r="F19" s="3" t="s">
        <v>1357</v>
      </c>
    </row>
    <row r="20" spans="1:6" x14ac:dyDescent="0.25">
      <c r="A20" s="2">
        <v>19</v>
      </c>
      <c r="B20" s="45"/>
      <c r="C20" s="3" t="s">
        <v>2696</v>
      </c>
      <c r="D20" s="3" t="s">
        <v>2732</v>
      </c>
      <c r="E20" s="3" t="s">
        <v>2733</v>
      </c>
      <c r="F20" s="3" t="s">
        <v>1357</v>
      </c>
    </row>
    <row r="21" spans="1:6" x14ac:dyDescent="0.25">
      <c r="A21" s="2">
        <v>20</v>
      </c>
      <c r="B21" s="45"/>
      <c r="C21" s="3" t="s">
        <v>2696</v>
      </c>
      <c r="D21" s="3" t="s">
        <v>2734</v>
      </c>
      <c r="E21" s="3" t="s">
        <v>2735</v>
      </c>
      <c r="F21" s="3" t="s">
        <v>1357</v>
      </c>
    </row>
    <row r="22" spans="1:6" x14ac:dyDescent="0.25">
      <c r="A22" s="2">
        <v>21</v>
      </c>
      <c r="B22" s="45"/>
      <c r="C22" s="3" t="s">
        <v>2696</v>
      </c>
      <c r="D22" s="3" t="s">
        <v>2736</v>
      </c>
      <c r="E22" s="3" t="s">
        <v>2737</v>
      </c>
      <c r="F22" s="3" t="s">
        <v>1357</v>
      </c>
    </row>
    <row r="23" spans="1:6" x14ac:dyDescent="0.25">
      <c r="A23" s="2">
        <v>22</v>
      </c>
      <c r="B23" s="45"/>
      <c r="C23" s="3" t="s">
        <v>2696</v>
      </c>
      <c r="D23" s="3" t="s">
        <v>2738</v>
      </c>
      <c r="E23" s="3" t="s">
        <v>2739</v>
      </c>
      <c r="F23" s="3" t="s">
        <v>1487</v>
      </c>
    </row>
    <row r="24" spans="1:6" x14ac:dyDescent="0.25">
      <c r="A24" s="2">
        <v>23</v>
      </c>
      <c r="B24" s="45"/>
      <c r="C24" s="3" t="s">
        <v>2696</v>
      </c>
      <c r="D24" s="3" t="s">
        <v>2740</v>
      </c>
      <c r="E24" s="3" t="s">
        <v>2741</v>
      </c>
      <c r="F24" s="3" t="s">
        <v>1487</v>
      </c>
    </row>
    <row r="25" spans="1:6" x14ac:dyDescent="0.25">
      <c r="A25" s="2">
        <v>24</v>
      </c>
      <c r="B25" s="45"/>
      <c r="C25" s="3" t="s">
        <v>2696</v>
      </c>
      <c r="D25" s="3" t="s">
        <v>2742</v>
      </c>
      <c r="E25" s="3" t="s">
        <v>2743</v>
      </c>
      <c r="F25" s="3" t="s">
        <v>1487</v>
      </c>
    </row>
    <row r="26" spans="1:6" x14ac:dyDescent="0.25">
      <c r="A26" s="2">
        <v>25</v>
      </c>
      <c r="B26" s="45"/>
      <c r="C26" s="3" t="s">
        <v>2696</v>
      </c>
      <c r="D26" s="3" t="s">
        <v>2744</v>
      </c>
      <c r="E26" s="3" t="s">
        <v>2745</v>
      </c>
      <c r="F26" s="3" t="s">
        <v>1550</v>
      </c>
    </row>
    <row r="27" spans="1:6" x14ac:dyDescent="0.25">
      <c r="A27" s="2">
        <v>26</v>
      </c>
      <c r="B27" s="45"/>
      <c r="C27" s="3" t="s">
        <v>2696</v>
      </c>
      <c r="D27" s="3" t="s">
        <v>2746</v>
      </c>
      <c r="E27" s="3" t="s">
        <v>2747</v>
      </c>
      <c r="F27" s="3" t="s">
        <v>1550</v>
      </c>
    </row>
    <row r="28" spans="1:6" x14ac:dyDescent="0.25">
      <c r="A28" s="2">
        <v>27</v>
      </c>
      <c r="B28" s="45"/>
      <c r="C28" s="3" t="s">
        <v>2696</v>
      </c>
      <c r="D28" s="3" t="s">
        <v>2748</v>
      </c>
      <c r="E28" s="3" t="s">
        <v>2749</v>
      </c>
      <c r="F28" s="3" t="s">
        <v>1643</v>
      </c>
    </row>
    <row r="29" spans="1:6" x14ac:dyDescent="0.25">
      <c r="A29" s="2">
        <v>28</v>
      </c>
      <c r="B29" s="45"/>
      <c r="C29" s="3" t="s">
        <v>2696</v>
      </c>
      <c r="D29" s="3" t="s">
        <v>2750</v>
      </c>
      <c r="E29" s="3" t="s">
        <v>2751</v>
      </c>
      <c r="F29" s="3" t="s">
        <v>1738</v>
      </c>
    </row>
    <row r="30" spans="1:6" x14ac:dyDescent="0.25">
      <c r="A30" s="2">
        <v>29</v>
      </c>
      <c r="B30" s="45"/>
      <c r="C30" s="3" t="s">
        <v>2696</v>
      </c>
      <c r="D30" s="3" t="s">
        <v>2752</v>
      </c>
      <c r="E30" s="3" t="s">
        <v>2753</v>
      </c>
      <c r="F30" s="3" t="s">
        <v>1738</v>
      </c>
    </row>
    <row r="31" spans="1:6" x14ac:dyDescent="0.25">
      <c r="A31" s="2">
        <v>30</v>
      </c>
      <c r="B31" s="45" t="s">
        <v>9337</v>
      </c>
      <c r="C31" s="3" t="s">
        <v>2756</v>
      </c>
      <c r="D31" s="3" t="s">
        <v>2754</v>
      </c>
      <c r="E31" s="3" t="s">
        <v>2755</v>
      </c>
      <c r="F31" s="3">
        <v>7263</v>
      </c>
    </row>
    <row r="32" spans="1:6" x14ac:dyDescent="0.25">
      <c r="A32" s="2">
        <v>31</v>
      </c>
      <c r="B32" s="45"/>
      <c r="C32" s="3" t="s">
        <v>2756</v>
      </c>
      <c r="D32" s="3" t="s">
        <v>2757</v>
      </c>
      <c r="E32" s="3" t="s">
        <v>2758</v>
      </c>
      <c r="F32" s="3" t="s">
        <v>8</v>
      </c>
    </row>
    <row r="33" spans="1:6" x14ac:dyDescent="0.25">
      <c r="A33" s="2">
        <v>32</v>
      </c>
      <c r="B33" s="45"/>
      <c r="C33" s="3" t="s">
        <v>2756</v>
      </c>
      <c r="D33" s="3" t="s">
        <v>2759</v>
      </c>
      <c r="E33" s="3" t="s">
        <v>2760</v>
      </c>
      <c r="F33" s="3" t="s">
        <v>186</v>
      </c>
    </row>
    <row r="34" spans="1:6" x14ac:dyDescent="0.25">
      <c r="A34" s="2">
        <v>33</v>
      </c>
      <c r="B34" s="45"/>
      <c r="C34" s="3" t="s">
        <v>2756</v>
      </c>
      <c r="D34" s="3" t="s">
        <v>2761</v>
      </c>
      <c r="E34" s="3" t="s">
        <v>2762</v>
      </c>
      <c r="F34" s="3" t="s">
        <v>205</v>
      </c>
    </row>
    <row r="35" spans="1:6" x14ac:dyDescent="0.25">
      <c r="A35" s="2">
        <v>34</v>
      </c>
      <c r="B35" s="45"/>
      <c r="C35" s="3" t="s">
        <v>2756</v>
      </c>
      <c r="D35" s="3" t="s">
        <v>2763</v>
      </c>
      <c r="E35" s="3" t="s">
        <v>2764</v>
      </c>
      <c r="F35" s="3" t="s">
        <v>293</v>
      </c>
    </row>
    <row r="36" spans="1:6" x14ac:dyDescent="0.25">
      <c r="A36" s="2">
        <v>35</v>
      </c>
      <c r="B36" s="45"/>
      <c r="C36" s="3" t="s">
        <v>2756</v>
      </c>
      <c r="D36" s="3" t="s">
        <v>2765</v>
      </c>
      <c r="E36" s="3" t="s">
        <v>2766</v>
      </c>
      <c r="F36" s="3" t="s">
        <v>356</v>
      </c>
    </row>
    <row r="37" spans="1:6" x14ac:dyDescent="0.25">
      <c r="A37" s="2">
        <v>36</v>
      </c>
      <c r="B37" s="45"/>
      <c r="C37" s="3" t="s">
        <v>2756</v>
      </c>
      <c r="D37" s="3" t="s">
        <v>2767</v>
      </c>
      <c r="E37" s="3" t="s">
        <v>2768</v>
      </c>
      <c r="F37" s="3" t="s">
        <v>393</v>
      </c>
    </row>
    <row r="38" spans="1:6" x14ac:dyDescent="0.25">
      <c r="A38" s="2">
        <v>37</v>
      </c>
      <c r="B38" s="45"/>
      <c r="C38" s="3" t="s">
        <v>2756</v>
      </c>
      <c r="D38" s="3" t="s">
        <v>2769</v>
      </c>
      <c r="E38" s="3" t="s">
        <v>2770</v>
      </c>
      <c r="F38" s="3" t="s">
        <v>484</v>
      </c>
    </row>
    <row r="39" spans="1:6" x14ac:dyDescent="0.25">
      <c r="A39" s="2">
        <v>38</v>
      </c>
      <c r="B39" s="45"/>
      <c r="C39" s="3" t="s">
        <v>2756</v>
      </c>
      <c r="D39" s="3" t="s">
        <v>2771</v>
      </c>
      <c r="E39" s="3" t="s">
        <v>2772</v>
      </c>
      <c r="F39" s="3" t="s">
        <v>831</v>
      </c>
    </row>
    <row r="40" spans="1:6" x14ac:dyDescent="0.25">
      <c r="A40" s="2">
        <v>39</v>
      </c>
      <c r="B40" s="45"/>
      <c r="C40" s="3" t="s">
        <v>2756</v>
      </c>
      <c r="D40" s="3" t="s">
        <v>2773</v>
      </c>
      <c r="E40" s="3" t="s">
        <v>2774</v>
      </c>
      <c r="F40" s="3" t="s">
        <v>914</v>
      </c>
    </row>
    <row r="41" spans="1:6" x14ac:dyDescent="0.25">
      <c r="A41" s="2">
        <v>40</v>
      </c>
      <c r="B41" s="45"/>
      <c r="C41" s="3" t="s">
        <v>2756</v>
      </c>
      <c r="D41" s="3" t="s">
        <v>2775</v>
      </c>
      <c r="E41" s="3" t="s">
        <v>2776</v>
      </c>
      <c r="F41" s="3" t="s">
        <v>1031</v>
      </c>
    </row>
    <row r="42" spans="1:6" x14ac:dyDescent="0.25">
      <c r="A42" s="2">
        <v>41</v>
      </c>
      <c r="B42" s="45"/>
      <c r="C42" s="3" t="s">
        <v>2756</v>
      </c>
      <c r="D42" s="3" t="s">
        <v>2777</v>
      </c>
      <c r="E42" s="3" t="s">
        <v>2778</v>
      </c>
      <c r="F42" s="3" t="s">
        <v>1031</v>
      </c>
    </row>
    <row r="43" spans="1:6" x14ac:dyDescent="0.25">
      <c r="A43" s="2">
        <v>42</v>
      </c>
      <c r="B43" s="45"/>
      <c r="C43" s="3" t="s">
        <v>2756</v>
      </c>
      <c r="D43" s="3" t="s">
        <v>2779</v>
      </c>
      <c r="E43" s="3" t="s">
        <v>2780</v>
      </c>
      <c r="F43" s="3" t="s">
        <v>1031</v>
      </c>
    </row>
    <row r="44" spans="1:6" x14ac:dyDescent="0.25">
      <c r="A44" s="2">
        <v>43</v>
      </c>
      <c r="B44" s="45"/>
      <c r="C44" s="3" t="s">
        <v>2756</v>
      </c>
      <c r="D44" s="3" t="s">
        <v>2781</v>
      </c>
      <c r="E44" s="3" t="s">
        <v>2782</v>
      </c>
      <c r="F44" s="3" t="s">
        <v>1031</v>
      </c>
    </row>
    <row r="45" spans="1:6" x14ac:dyDescent="0.25">
      <c r="A45" s="2">
        <v>44</v>
      </c>
      <c r="B45" s="45"/>
      <c r="C45" s="3" t="s">
        <v>2756</v>
      </c>
      <c r="D45" s="3" t="s">
        <v>2783</v>
      </c>
      <c r="E45" s="3" t="s">
        <v>2784</v>
      </c>
      <c r="F45" s="3" t="s">
        <v>1332</v>
      </c>
    </row>
    <row r="46" spans="1:6" x14ac:dyDescent="0.25">
      <c r="A46" s="2">
        <v>45</v>
      </c>
      <c r="B46" s="45"/>
      <c r="C46" s="3" t="s">
        <v>2756</v>
      </c>
      <c r="D46" s="3" t="s">
        <v>2785</v>
      </c>
      <c r="E46" s="3" t="s">
        <v>2786</v>
      </c>
      <c r="F46" s="3" t="s">
        <v>1357</v>
      </c>
    </row>
    <row r="47" spans="1:6" x14ac:dyDescent="0.25">
      <c r="A47" s="2">
        <v>46</v>
      </c>
      <c r="B47" s="45"/>
      <c r="C47" s="3" t="s">
        <v>2756</v>
      </c>
      <c r="D47" s="3" t="s">
        <v>2787</v>
      </c>
      <c r="E47" s="3" t="s">
        <v>2788</v>
      </c>
      <c r="F47" s="3" t="s">
        <v>1357</v>
      </c>
    </row>
    <row r="48" spans="1:6" x14ac:dyDescent="0.25">
      <c r="A48" s="2">
        <v>47</v>
      </c>
      <c r="B48" s="45"/>
      <c r="C48" s="3" t="s">
        <v>2756</v>
      </c>
      <c r="D48" s="3" t="s">
        <v>2789</v>
      </c>
      <c r="E48" s="3" t="s">
        <v>2790</v>
      </c>
      <c r="F48" s="3" t="s">
        <v>1357</v>
      </c>
    </row>
    <row r="49" spans="1:6" x14ac:dyDescent="0.25">
      <c r="A49" s="2">
        <v>48</v>
      </c>
      <c r="B49" s="45"/>
      <c r="C49" s="3" t="s">
        <v>2756</v>
      </c>
      <c r="D49" s="3" t="s">
        <v>2791</v>
      </c>
      <c r="E49" s="3" t="s">
        <v>2792</v>
      </c>
      <c r="F49" s="3" t="s">
        <v>1357</v>
      </c>
    </row>
    <row r="50" spans="1:6" x14ac:dyDescent="0.25">
      <c r="A50" s="2">
        <v>49</v>
      </c>
      <c r="B50" s="45"/>
      <c r="C50" s="3" t="s">
        <v>2756</v>
      </c>
      <c r="D50" s="3" t="s">
        <v>2793</v>
      </c>
      <c r="E50" s="3" t="s">
        <v>2794</v>
      </c>
      <c r="F50" s="3" t="s">
        <v>1487</v>
      </c>
    </row>
    <row r="51" spans="1:6" x14ac:dyDescent="0.25">
      <c r="A51" s="2">
        <v>50</v>
      </c>
      <c r="B51" s="45"/>
      <c r="C51" s="3" t="s">
        <v>2756</v>
      </c>
      <c r="D51" s="3" t="s">
        <v>2795</v>
      </c>
      <c r="E51" s="3" t="s">
        <v>2796</v>
      </c>
      <c r="F51" s="3" t="s">
        <v>1487</v>
      </c>
    </row>
    <row r="52" spans="1:6" x14ac:dyDescent="0.25">
      <c r="A52" s="2">
        <v>51</v>
      </c>
      <c r="B52" s="45"/>
      <c r="C52" s="3" t="s">
        <v>2756</v>
      </c>
      <c r="D52" s="3" t="s">
        <v>2797</v>
      </c>
      <c r="E52" s="3" t="s">
        <v>2798</v>
      </c>
      <c r="F52" s="3" t="s">
        <v>1689</v>
      </c>
    </row>
    <row r="53" spans="1:6" x14ac:dyDescent="0.25">
      <c r="A53" s="2">
        <v>52</v>
      </c>
      <c r="B53" s="45"/>
      <c r="C53" s="3" t="s">
        <v>2756</v>
      </c>
      <c r="D53" s="3" t="s">
        <v>2799</v>
      </c>
      <c r="E53" s="3" t="s">
        <v>2800</v>
      </c>
      <c r="F53" s="3" t="s">
        <v>1738</v>
      </c>
    </row>
    <row r="54" spans="1:6" x14ac:dyDescent="0.25">
      <c r="A54" s="2">
        <v>53</v>
      </c>
      <c r="B54" s="45" t="s">
        <v>9336</v>
      </c>
      <c r="C54" s="3" t="s">
        <v>2803</v>
      </c>
      <c r="D54" s="3" t="s">
        <v>2801</v>
      </c>
      <c r="E54" s="3" t="s">
        <v>2802</v>
      </c>
      <c r="F54" s="3" t="s">
        <v>8</v>
      </c>
    </row>
    <row r="55" spans="1:6" x14ac:dyDescent="0.25">
      <c r="A55" s="2">
        <v>54</v>
      </c>
      <c r="B55" s="45"/>
      <c r="C55" s="3" t="s">
        <v>2803</v>
      </c>
      <c r="D55" s="3" t="s">
        <v>2804</v>
      </c>
      <c r="E55" s="3" t="s">
        <v>2805</v>
      </c>
      <c r="F55" s="3" t="s">
        <v>8</v>
      </c>
    </row>
    <row r="56" spans="1:6" x14ac:dyDescent="0.25">
      <c r="A56" s="2">
        <v>55</v>
      </c>
      <c r="B56" s="45"/>
      <c r="C56" s="3" t="s">
        <v>2803</v>
      </c>
      <c r="D56" s="3" t="s">
        <v>9338</v>
      </c>
      <c r="E56" s="3" t="s">
        <v>2806</v>
      </c>
      <c r="F56" s="3" t="s">
        <v>78</v>
      </c>
    </row>
    <row r="57" spans="1:6" x14ac:dyDescent="0.25">
      <c r="A57" s="2">
        <v>56</v>
      </c>
      <c r="B57" s="45"/>
      <c r="C57" s="3" t="s">
        <v>2803</v>
      </c>
      <c r="D57" s="3" t="s">
        <v>2807</v>
      </c>
      <c r="E57" s="3" t="s">
        <v>2808</v>
      </c>
      <c r="F57" s="3" t="s">
        <v>78</v>
      </c>
    </row>
    <row r="58" spans="1:6" x14ac:dyDescent="0.25">
      <c r="A58" s="2">
        <v>57</v>
      </c>
      <c r="B58" s="45"/>
      <c r="C58" s="3" t="s">
        <v>2803</v>
      </c>
      <c r="D58" s="3" t="s">
        <v>2809</v>
      </c>
      <c r="E58" s="3" t="s">
        <v>2810</v>
      </c>
      <c r="F58" s="3" t="s">
        <v>205</v>
      </c>
    </row>
    <row r="59" spans="1:6" x14ac:dyDescent="0.25">
      <c r="A59" s="2">
        <v>58</v>
      </c>
      <c r="B59" s="45"/>
      <c r="C59" s="3" t="s">
        <v>2803</v>
      </c>
      <c r="D59" s="3" t="s">
        <v>2811</v>
      </c>
      <c r="E59" s="3" t="s">
        <v>2812</v>
      </c>
      <c r="F59" s="3" t="s">
        <v>280</v>
      </c>
    </row>
    <row r="60" spans="1:6" x14ac:dyDescent="0.25">
      <c r="A60" s="2">
        <v>59</v>
      </c>
      <c r="B60" s="45"/>
      <c r="C60" s="3" t="s">
        <v>2803</v>
      </c>
      <c r="D60" s="3" t="s">
        <v>2813</v>
      </c>
      <c r="E60" s="3" t="s">
        <v>2814</v>
      </c>
      <c r="F60" s="3" t="s">
        <v>356</v>
      </c>
    </row>
    <row r="61" spans="1:6" x14ac:dyDescent="0.25">
      <c r="A61" s="2">
        <v>60</v>
      </c>
      <c r="B61" s="45"/>
      <c r="C61" s="3" t="s">
        <v>2803</v>
      </c>
      <c r="D61" s="3" t="s">
        <v>2815</v>
      </c>
      <c r="E61" s="3" t="s">
        <v>2816</v>
      </c>
      <c r="F61" s="3" t="s">
        <v>393</v>
      </c>
    </row>
    <row r="62" spans="1:6" x14ac:dyDescent="0.25">
      <c r="A62" s="2">
        <v>61</v>
      </c>
      <c r="B62" s="45"/>
      <c r="C62" s="3" t="s">
        <v>2803</v>
      </c>
      <c r="D62" s="3" t="s">
        <v>2817</v>
      </c>
      <c r="E62" s="3" t="s">
        <v>2818</v>
      </c>
      <c r="F62" s="3" t="s">
        <v>393</v>
      </c>
    </row>
    <row r="63" spans="1:6" x14ac:dyDescent="0.25">
      <c r="A63" s="2">
        <v>62</v>
      </c>
      <c r="B63" s="45"/>
      <c r="C63" s="3" t="s">
        <v>2803</v>
      </c>
      <c r="D63" s="3" t="s">
        <v>2819</v>
      </c>
      <c r="E63" s="3" t="s">
        <v>2820</v>
      </c>
      <c r="F63" s="3" t="s">
        <v>484</v>
      </c>
    </row>
    <row r="64" spans="1:6" x14ac:dyDescent="0.25">
      <c r="A64" s="2">
        <v>63</v>
      </c>
      <c r="B64" s="45"/>
      <c r="C64" s="3" t="s">
        <v>2803</v>
      </c>
      <c r="D64" s="3" t="s">
        <v>2821</v>
      </c>
      <c r="E64" s="3" t="s">
        <v>2822</v>
      </c>
      <c r="F64" s="3" t="s">
        <v>484</v>
      </c>
    </row>
    <row r="65" spans="1:6" x14ac:dyDescent="0.25">
      <c r="A65" s="2">
        <v>64</v>
      </c>
      <c r="B65" s="45"/>
      <c r="C65" s="3" t="s">
        <v>2803</v>
      </c>
      <c r="D65" s="3" t="s">
        <v>2823</v>
      </c>
      <c r="E65" s="3" t="s">
        <v>2824</v>
      </c>
      <c r="F65" s="3" t="s">
        <v>484</v>
      </c>
    </row>
    <row r="66" spans="1:6" x14ac:dyDescent="0.25">
      <c r="A66" s="2">
        <v>65</v>
      </c>
      <c r="B66" s="45"/>
      <c r="C66" s="3" t="s">
        <v>2803</v>
      </c>
      <c r="D66" s="3" t="s">
        <v>2825</v>
      </c>
      <c r="E66" s="3" t="s">
        <v>2826</v>
      </c>
      <c r="F66" s="3" t="s">
        <v>484</v>
      </c>
    </row>
    <row r="67" spans="1:6" x14ac:dyDescent="0.25">
      <c r="A67" s="2">
        <v>66</v>
      </c>
      <c r="B67" s="45"/>
      <c r="C67" s="3" t="s">
        <v>2803</v>
      </c>
      <c r="D67" s="3" t="s">
        <v>2827</v>
      </c>
      <c r="E67" s="3" t="s">
        <v>2828</v>
      </c>
      <c r="F67" s="3" t="s">
        <v>484</v>
      </c>
    </row>
    <row r="68" spans="1:6" x14ac:dyDescent="0.25">
      <c r="A68" s="2">
        <v>67</v>
      </c>
      <c r="B68" s="45"/>
      <c r="C68" s="3" t="s">
        <v>2803</v>
      </c>
      <c r="D68" s="3" t="s">
        <v>2829</v>
      </c>
      <c r="E68" s="3" t="s">
        <v>2830</v>
      </c>
      <c r="F68" s="3" t="s">
        <v>831</v>
      </c>
    </row>
    <row r="69" spans="1:6" x14ac:dyDescent="0.25">
      <c r="A69" s="2">
        <v>68</v>
      </c>
      <c r="B69" s="45"/>
      <c r="C69" s="3" t="s">
        <v>2803</v>
      </c>
      <c r="D69" s="3" t="s">
        <v>2831</v>
      </c>
      <c r="E69" s="3" t="s">
        <v>2832</v>
      </c>
      <c r="F69" s="3" t="s">
        <v>914</v>
      </c>
    </row>
    <row r="70" spans="1:6" x14ac:dyDescent="0.25">
      <c r="A70" s="2">
        <v>69</v>
      </c>
      <c r="B70" s="45"/>
      <c r="C70" s="3" t="s">
        <v>2803</v>
      </c>
      <c r="D70" s="3" t="s">
        <v>2833</v>
      </c>
      <c r="E70" s="3" t="s">
        <v>2834</v>
      </c>
      <c r="F70" s="3" t="s">
        <v>1031</v>
      </c>
    </row>
    <row r="71" spans="1:6" x14ac:dyDescent="0.25">
      <c r="A71" s="2">
        <v>70</v>
      </c>
      <c r="B71" s="45"/>
      <c r="C71" s="3" t="s">
        <v>2803</v>
      </c>
      <c r="D71" s="3" t="s">
        <v>2835</v>
      </c>
      <c r="E71" s="3" t="s">
        <v>2836</v>
      </c>
      <c r="F71" s="3" t="s">
        <v>1031</v>
      </c>
    </row>
    <row r="72" spans="1:6" x14ac:dyDescent="0.25">
      <c r="A72" s="2">
        <v>71</v>
      </c>
      <c r="B72" s="45"/>
      <c r="C72" s="3" t="s">
        <v>2803</v>
      </c>
      <c r="D72" s="3" t="s">
        <v>2837</v>
      </c>
      <c r="E72" s="3" t="s">
        <v>2838</v>
      </c>
      <c r="F72" s="3" t="s">
        <v>1031</v>
      </c>
    </row>
    <row r="73" spans="1:6" x14ac:dyDescent="0.25">
      <c r="A73" s="2">
        <v>72</v>
      </c>
      <c r="B73" s="45"/>
      <c r="C73" s="3" t="s">
        <v>2803</v>
      </c>
      <c r="D73" s="3" t="s">
        <v>2839</v>
      </c>
      <c r="E73" s="3" t="s">
        <v>2840</v>
      </c>
      <c r="F73" s="3" t="s">
        <v>1031</v>
      </c>
    </row>
    <row r="74" spans="1:6" x14ac:dyDescent="0.25">
      <c r="A74" s="2">
        <v>73</v>
      </c>
      <c r="B74" s="45"/>
      <c r="C74" s="3" t="s">
        <v>2803</v>
      </c>
      <c r="D74" s="3" t="s">
        <v>2841</v>
      </c>
      <c r="E74" s="3" t="s">
        <v>2842</v>
      </c>
      <c r="F74" s="3" t="s">
        <v>1031</v>
      </c>
    </row>
    <row r="75" spans="1:6" x14ac:dyDescent="0.25">
      <c r="A75" s="2">
        <v>74</v>
      </c>
      <c r="B75" s="45"/>
      <c r="C75" s="3" t="s">
        <v>2803</v>
      </c>
      <c r="D75" s="3" t="s">
        <v>2843</v>
      </c>
      <c r="E75" s="3" t="s">
        <v>2844</v>
      </c>
      <c r="F75" s="3" t="s">
        <v>1031</v>
      </c>
    </row>
    <row r="76" spans="1:6" x14ac:dyDescent="0.25">
      <c r="A76" s="2">
        <v>75</v>
      </c>
      <c r="B76" s="45"/>
      <c r="C76" s="3" t="s">
        <v>2803</v>
      </c>
      <c r="D76" s="3" t="s">
        <v>2845</v>
      </c>
      <c r="E76" s="3" t="s">
        <v>2846</v>
      </c>
      <c r="F76" s="3" t="s">
        <v>1031</v>
      </c>
    </row>
    <row r="77" spans="1:6" x14ac:dyDescent="0.25">
      <c r="A77" s="2">
        <v>76</v>
      </c>
      <c r="B77" s="45"/>
      <c r="C77" s="3" t="s">
        <v>2803</v>
      </c>
      <c r="D77" s="3" t="s">
        <v>2847</v>
      </c>
      <c r="E77" s="3" t="s">
        <v>2848</v>
      </c>
      <c r="F77" s="3" t="s">
        <v>1031</v>
      </c>
    </row>
    <row r="78" spans="1:6" x14ac:dyDescent="0.25">
      <c r="A78" s="2">
        <v>77</v>
      </c>
      <c r="B78" s="45"/>
      <c r="C78" s="3" t="s">
        <v>2803</v>
      </c>
      <c r="D78" s="3" t="s">
        <v>2849</v>
      </c>
      <c r="E78" s="3" t="s">
        <v>2850</v>
      </c>
      <c r="F78" s="3" t="s">
        <v>1031</v>
      </c>
    </row>
    <row r="79" spans="1:6" x14ac:dyDescent="0.25">
      <c r="A79" s="2">
        <v>78</v>
      </c>
      <c r="B79" s="45"/>
      <c r="C79" s="3" t="s">
        <v>2803</v>
      </c>
      <c r="D79" s="3" t="s">
        <v>2851</v>
      </c>
      <c r="E79" s="3" t="s">
        <v>2852</v>
      </c>
      <c r="F79" s="3" t="s">
        <v>1031</v>
      </c>
    </row>
    <row r="80" spans="1:6" x14ac:dyDescent="0.25">
      <c r="A80" s="2">
        <v>79</v>
      </c>
      <c r="B80" s="45"/>
      <c r="C80" s="3" t="s">
        <v>2803</v>
      </c>
      <c r="D80" s="3" t="s">
        <v>2853</v>
      </c>
      <c r="E80" s="3" t="s">
        <v>2854</v>
      </c>
      <c r="F80" s="3" t="s">
        <v>1031</v>
      </c>
    </row>
    <row r="81" spans="1:6" x14ac:dyDescent="0.25">
      <c r="A81" s="2">
        <v>80</v>
      </c>
      <c r="B81" s="45"/>
      <c r="C81" s="3" t="s">
        <v>2803</v>
      </c>
      <c r="D81" s="3" t="s">
        <v>2855</v>
      </c>
      <c r="E81" s="3" t="s">
        <v>2856</v>
      </c>
      <c r="F81" s="3" t="s">
        <v>1357</v>
      </c>
    </row>
    <row r="82" spans="1:6" x14ac:dyDescent="0.25">
      <c r="A82" s="2">
        <v>81</v>
      </c>
      <c r="B82" s="45"/>
      <c r="C82" s="3" t="s">
        <v>2803</v>
      </c>
      <c r="D82" s="3" t="s">
        <v>2857</v>
      </c>
      <c r="E82" s="3" t="s">
        <v>2858</v>
      </c>
      <c r="F82" s="3" t="s">
        <v>1357</v>
      </c>
    </row>
    <row r="83" spans="1:6" x14ac:dyDescent="0.25">
      <c r="A83" s="2">
        <v>82</v>
      </c>
      <c r="B83" s="45"/>
      <c r="C83" s="3" t="s">
        <v>2803</v>
      </c>
      <c r="D83" s="3" t="s">
        <v>2859</v>
      </c>
      <c r="E83" s="3" t="s">
        <v>2860</v>
      </c>
      <c r="F83" s="3" t="s">
        <v>1357</v>
      </c>
    </row>
    <row r="84" spans="1:6" x14ac:dyDescent="0.25">
      <c r="A84" s="2">
        <v>83</v>
      </c>
      <c r="B84" s="45"/>
      <c r="C84" s="3" t="s">
        <v>2803</v>
      </c>
      <c r="D84" s="3" t="s">
        <v>2861</v>
      </c>
      <c r="E84" s="3" t="s">
        <v>2862</v>
      </c>
      <c r="F84" s="3" t="s">
        <v>1487</v>
      </c>
    </row>
    <row r="85" spans="1:6" x14ac:dyDescent="0.25">
      <c r="A85" s="2">
        <v>84</v>
      </c>
      <c r="B85" s="45"/>
      <c r="C85" s="3" t="s">
        <v>2803</v>
      </c>
      <c r="D85" s="3" t="s">
        <v>2863</v>
      </c>
      <c r="E85" s="3" t="s">
        <v>2864</v>
      </c>
      <c r="F85" s="3" t="s">
        <v>1560</v>
      </c>
    </row>
    <row r="86" spans="1:6" x14ac:dyDescent="0.25">
      <c r="A86" s="2">
        <v>85</v>
      </c>
      <c r="B86" s="45"/>
      <c r="C86" s="3" t="s">
        <v>2803</v>
      </c>
      <c r="D86" s="3" t="s">
        <v>2865</v>
      </c>
      <c r="E86" s="3" t="s">
        <v>2866</v>
      </c>
      <c r="F86" s="3" t="s">
        <v>1592</v>
      </c>
    </row>
    <row r="87" spans="1:6" x14ac:dyDescent="0.25">
      <c r="A87" s="2">
        <v>86</v>
      </c>
      <c r="B87" s="45"/>
      <c r="C87" s="3" t="s">
        <v>2803</v>
      </c>
      <c r="D87" s="3" t="s">
        <v>2867</v>
      </c>
      <c r="E87" s="3" t="s">
        <v>2868</v>
      </c>
      <c r="F87" s="3" t="s">
        <v>1643</v>
      </c>
    </row>
    <row r="88" spans="1:6" x14ac:dyDescent="0.25">
      <c r="A88" s="2">
        <v>87</v>
      </c>
      <c r="B88" s="45"/>
      <c r="C88" s="3" t="s">
        <v>2803</v>
      </c>
      <c r="D88" s="3" t="s">
        <v>2869</v>
      </c>
      <c r="E88" s="3" t="s">
        <v>2870</v>
      </c>
      <c r="F88" s="3" t="s">
        <v>1696</v>
      </c>
    </row>
    <row r="89" spans="1:6" x14ac:dyDescent="0.25">
      <c r="A89" s="2">
        <v>88</v>
      </c>
      <c r="B89" s="45"/>
      <c r="C89" s="3" t="s">
        <v>2803</v>
      </c>
      <c r="D89" s="3" t="s">
        <v>2871</v>
      </c>
      <c r="E89" s="3" t="s">
        <v>2872</v>
      </c>
      <c r="F89" s="3" t="s">
        <v>1718</v>
      </c>
    </row>
    <row r="90" spans="1:6" x14ac:dyDescent="0.25">
      <c r="A90" s="2">
        <v>89</v>
      </c>
      <c r="B90" s="45"/>
      <c r="C90" s="3" t="s">
        <v>2803</v>
      </c>
      <c r="D90" s="3" t="s">
        <v>2873</v>
      </c>
      <c r="E90" s="3" t="s">
        <v>2874</v>
      </c>
      <c r="F90" s="3" t="s">
        <v>1738</v>
      </c>
    </row>
    <row r="91" spans="1:6" x14ac:dyDescent="0.25">
      <c r="A91" s="2">
        <v>90</v>
      </c>
      <c r="B91" s="45"/>
      <c r="C91" s="3" t="s">
        <v>2803</v>
      </c>
      <c r="D91" s="3" t="s">
        <v>2875</v>
      </c>
      <c r="E91" s="3" t="s">
        <v>2876</v>
      </c>
      <c r="F91" s="3" t="s">
        <v>1738</v>
      </c>
    </row>
    <row r="92" spans="1:6" x14ac:dyDescent="0.25">
      <c r="A92" s="2">
        <v>91</v>
      </c>
      <c r="B92" s="45" t="s">
        <v>9339</v>
      </c>
      <c r="C92" s="3" t="s">
        <v>2879</v>
      </c>
      <c r="D92" s="3" t="s">
        <v>2877</v>
      </c>
      <c r="E92" s="3" t="s">
        <v>2878</v>
      </c>
      <c r="F92" s="3" t="s">
        <v>78</v>
      </c>
    </row>
    <row r="93" spans="1:6" x14ac:dyDescent="0.25">
      <c r="A93" s="2">
        <v>92</v>
      </c>
      <c r="B93" s="45"/>
      <c r="C93" s="3" t="s">
        <v>2879</v>
      </c>
      <c r="D93" s="3" t="s">
        <v>2880</v>
      </c>
      <c r="E93" s="3" t="s">
        <v>2881</v>
      </c>
      <c r="F93" s="3" t="s">
        <v>186</v>
      </c>
    </row>
    <row r="94" spans="1:6" x14ac:dyDescent="0.25">
      <c r="A94" s="2">
        <v>93</v>
      </c>
      <c r="B94" s="45"/>
      <c r="C94" s="3" t="s">
        <v>2879</v>
      </c>
      <c r="D94" s="3" t="s">
        <v>2882</v>
      </c>
      <c r="E94" s="3" t="s">
        <v>2883</v>
      </c>
      <c r="F94" s="3" t="s">
        <v>186</v>
      </c>
    </row>
    <row r="95" spans="1:6" x14ac:dyDescent="0.25">
      <c r="A95" s="2">
        <v>94</v>
      </c>
      <c r="B95" s="45"/>
      <c r="C95" s="3" t="s">
        <v>2879</v>
      </c>
      <c r="D95" s="3" t="s">
        <v>2884</v>
      </c>
      <c r="E95" s="3" t="s">
        <v>2885</v>
      </c>
      <c r="F95" s="3" t="s">
        <v>310</v>
      </c>
    </row>
    <row r="96" spans="1:6" x14ac:dyDescent="0.25">
      <c r="A96" s="2">
        <v>95</v>
      </c>
      <c r="B96" s="45"/>
      <c r="C96" s="3" t="s">
        <v>2879</v>
      </c>
      <c r="D96" s="3" t="s">
        <v>2886</v>
      </c>
      <c r="E96" s="3" t="s">
        <v>2887</v>
      </c>
      <c r="F96" s="3" t="s">
        <v>393</v>
      </c>
    </row>
    <row r="97" spans="1:6" x14ac:dyDescent="0.25">
      <c r="A97" s="2">
        <v>96</v>
      </c>
      <c r="B97" s="45"/>
      <c r="C97" s="3" t="s">
        <v>2879</v>
      </c>
      <c r="D97" s="3" t="s">
        <v>2888</v>
      </c>
      <c r="E97" s="3" t="s">
        <v>2889</v>
      </c>
      <c r="F97" s="3" t="s">
        <v>993</v>
      </c>
    </row>
    <row r="98" spans="1:6" x14ac:dyDescent="0.25">
      <c r="A98" s="2">
        <v>97</v>
      </c>
      <c r="B98" s="45"/>
      <c r="C98" s="3" t="s">
        <v>2879</v>
      </c>
      <c r="D98" s="3" t="s">
        <v>2890</v>
      </c>
      <c r="E98" s="3" t="s">
        <v>2891</v>
      </c>
      <c r="F98" s="3" t="s">
        <v>1031</v>
      </c>
    </row>
    <row r="99" spans="1:6" x14ac:dyDescent="0.25">
      <c r="A99" s="2">
        <v>98</v>
      </c>
      <c r="B99" s="45"/>
      <c r="C99" s="3" t="s">
        <v>2879</v>
      </c>
      <c r="D99" s="3" t="s">
        <v>2892</v>
      </c>
      <c r="E99" s="3" t="s">
        <v>2893</v>
      </c>
      <c r="F99" s="3" t="s">
        <v>1357</v>
      </c>
    </row>
    <row r="100" spans="1:6" x14ac:dyDescent="0.25">
      <c r="A100" s="2">
        <v>99</v>
      </c>
      <c r="B100" s="45"/>
      <c r="C100" s="3" t="s">
        <v>2879</v>
      </c>
      <c r="D100" s="3" t="s">
        <v>2894</v>
      </c>
      <c r="E100" s="3" t="s">
        <v>2895</v>
      </c>
      <c r="F100" s="3" t="s">
        <v>1357</v>
      </c>
    </row>
    <row r="101" spans="1:6" x14ac:dyDescent="0.25">
      <c r="A101" s="2">
        <v>100</v>
      </c>
      <c r="B101" s="45"/>
      <c r="C101" s="3" t="s">
        <v>2879</v>
      </c>
      <c r="D101" s="3" t="s">
        <v>2896</v>
      </c>
      <c r="E101" s="3" t="s">
        <v>2897</v>
      </c>
      <c r="F101" s="3" t="s">
        <v>1487</v>
      </c>
    </row>
    <row r="102" spans="1:6" x14ac:dyDescent="0.25">
      <c r="A102" s="2">
        <v>101</v>
      </c>
      <c r="B102" s="45"/>
      <c r="C102" s="3" t="s">
        <v>2879</v>
      </c>
      <c r="D102" s="3" t="s">
        <v>2898</v>
      </c>
      <c r="E102" s="3" t="s">
        <v>2899</v>
      </c>
      <c r="F102" s="3" t="s">
        <v>1487</v>
      </c>
    </row>
    <row r="103" spans="1:6" x14ac:dyDescent="0.25">
      <c r="A103" s="2">
        <v>102</v>
      </c>
      <c r="B103" s="45"/>
      <c r="C103" s="3" t="s">
        <v>2879</v>
      </c>
      <c r="D103" s="3" t="s">
        <v>2900</v>
      </c>
      <c r="E103" s="3" t="s">
        <v>2901</v>
      </c>
      <c r="F103" s="3" t="s">
        <v>1738</v>
      </c>
    </row>
    <row r="104" spans="1:6" x14ac:dyDescent="0.25">
      <c r="A104" s="2">
        <v>103</v>
      </c>
      <c r="B104" s="45" t="s">
        <v>9340</v>
      </c>
      <c r="C104" s="3" t="s">
        <v>2904</v>
      </c>
      <c r="D104" s="3" t="s">
        <v>2902</v>
      </c>
      <c r="E104" s="3" t="s">
        <v>2903</v>
      </c>
      <c r="F104" s="3" t="s">
        <v>8</v>
      </c>
    </row>
    <row r="105" spans="1:6" x14ac:dyDescent="0.25">
      <c r="A105" s="2">
        <v>104</v>
      </c>
      <c r="B105" s="45"/>
      <c r="C105" s="3" t="s">
        <v>2904</v>
      </c>
      <c r="D105" s="3" t="s">
        <v>2905</v>
      </c>
      <c r="E105" s="3" t="s">
        <v>2906</v>
      </c>
      <c r="F105" s="3" t="s">
        <v>8</v>
      </c>
    </row>
    <row r="106" spans="1:6" x14ac:dyDescent="0.25">
      <c r="A106" s="2">
        <v>105</v>
      </c>
      <c r="B106" s="45"/>
      <c r="C106" s="3" t="s">
        <v>2904</v>
      </c>
      <c r="D106" s="3" t="s">
        <v>2907</v>
      </c>
      <c r="E106" s="3" t="s">
        <v>2908</v>
      </c>
      <c r="F106" s="3" t="s">
        <v>186</v>
      </c>
    </row>
    <row r="107" spans="1:6" x14ac:dyDescent="0.25">
      <c r="A107" s="2">
        <v>106</v>
      </c>
      <c r="B107" s="45"/>
      <c r="C107" s="3" t="s">
        <v>2904</v>
      </c>
      <c r="D107" s="3" t="s">
        <v>2909</v>
      </c>
      <c r="E107" s="3" t="s">
        <v>2910</v>
      </c>
      <c r="F107" s="3" t="s">
        <v>186</v>
      </c>
    </row>
    <row r="108" spans="1:6" x14ac:dyDescent="0.25">
      <c r="A108" s="2">
        <v>107</v>
      </c>
      <c r="B108" s="45"/>
      <c r="C108" s="3" t="s">
        <v>2904</v>
      </c>
      <c r="D108" s="3" t="s">
        <v>2911</v>
      </c>
      <c r="E108" s="3" t="s">
        <v>2912</v>
      </c>
      <c r="F108" s="3" t="s">
        <v>186</v>
      </c>
    </row>
    <row r="109" spans="1:6" x14ac:dyDescent="0.25">
      <c r="A109" s="2">
        <v>108</v>
      </c>
      <c r="B109" s="45"/>
      <c r="C109" s="3" t="s">
        <v>2904</v>
      </c>
      <c r="D109" s="3" t="s">
        <v>2913</v>
      </c>
      <c r="E109" s="3" t="s">
        <v>2914</v>
      </c>
      <c r="F109" s="3" t="s">
        <v>186</v>
      </c>
    </row>
    <row r="110" spans="1:6" x14ac:dyDescent="0.25">
      <c r="A110" s="2">
        <v>109</v>
      </c>
      <c r="B110" s="45"/>
      <c r="C110" s="3" t="s">
        <v>2904</v>
      </c>
      <c r="D110" s="3" t="s">
        <v>2915</v>
      </c>
      <c r="E110" s="3" t="s">
        <v>2916</v>
      </c>
      <c r="F110" s="3" t="s">
        <v>341</v>
      </c>
    </row>
    <row r="111" spans="1:6" x14ac:dyDescent="0.25">
      <c r="A111" s="2">
        <v>110</v>
      </c>
      <c r="B111" s="45"/>
      <c r="C111" s="3" t="s">
        <v>2904</v>
      </c>
      <c r="D111" s="3" t="s">
        <v>2917</v>
      </c>
      <c r="E111" s="3" t="s">
        <v>2918</v>
      </c>
      <c r="F111" s="3" t="s">
        <v>393</v>
      </c>
    </row>
    <row r="112" spans="1:6" x14ac:dyDescent="0.25">
      <c r="A112" s="2">
        <v>111</v>
      </c>
      <c r="B112" s="45"/>
      <c r="C112" s="3" t="s">
        <v>2904</v>
      </c>
      <c r="D112" s="3" t="s">
        <v>2919</v>
      </c>
      <c r="E112" s="3" t="s">
        <v>2920</v>
      </c>
      <c r="F112" s="3" t="s">
        <v>484</v>
      </c>
    </row>
    <row r="113" spans="1:6" x14ac:dyDescent="0.25">
      <c r="A113" s="2">
        <v>112</v>
      </c>
      <c r="B113" s="45"/>
      <c r="C113" s="3" t="s">
        <v>2904</v>
      </c>
      <c r="D113" s="3" t="s">
        <v>2921</v>
      </c>
      <c r="E113" s="3" t="s">
        <v>2922</v>
      </c>
      <c r="F113" s="3" t="s">
        <v>484</v>
      </c>
    </row>
    <row r="114" spans="1:6" x14ac:dyDescent="0.25">
      <c r="A114" s="2">
        <v>113</v>
      </c>
      <c r="B114" s="45"/>
      <c r="C114" s="3" t="s">
        <v>2904</v>
      </c>
      <c r="D114" s="3" t="s">
        <v>2923</v>
      </c>
      <c r="E114" s="3" t="s">
        <v>2924</v>
      </c>
      <c r="F114" s="3" t="s">
        <v>1031</v>
      </c>
    </row>
    <row r="115" spans="1:6" x14ac:dyDescent="0.25">
      <c r="A115" s="2">
        <v>114</v>
      </c>
      <c r="B115" s="45"/>
      <c r="C115" s="3" t="s">
        <v>2904</v>
      </c>
      <c r="D115" s="3" t="s">
        <v>2925</v>
      </c>
      <c r="E115" s="3" t="s">
        <v>2926</v>
      </c>
      <c r="F115" s="3" t="s">
        <v>1031</v>
      </c>
    </row>
    <row r="116" spans="1:6" x14ac:dyDescent="0.25">
      <c r="A116" s="2">
        <v>115</v>
      </c>
      <c r="B116" s="45"/>
      <c r="C116" s="3" t="s">
        <v>2904</v>
      </c>
      <c r="D116" s="3" t="s">
        <v>2927</v>
      </c>
      <c r="E116" s="3" t="s">
        <v>2928</v>
      </c>
      <c r="F116" s="3" t="s">
        <v>1357</v>
      </c>
    </row>
    <row r="117" spans="1:6" x14ac:dyDescent="0.25">
      <c r="A117" s="2">
        <v>116</v>
      </c>
      <c r="B117" s="45"/>
      <c r="C117" s="3" t="s">
        <v>2904</v>
      </c>
      <c r="D117" s="3" t="s">
        <v>2929</v>
      </c>
      <c r="E117" s="3" t="s">
        <v>2930</v>
      </c>
      <c r="F117" s="3" t="s">
        <v>1357</v>
      </c>
    </row>
    <row r="118" spans="1:6" x14ac:dyDescent="0.25">
      <c r="A118" s="2">
        <v>117</v>
      </c>
      <c r="B118" s="45"/>
      <c r="C118" s="3" t="s">
        <v>2904</v>
      </c>
      <c r="D118" s="3" t="s">
        <v>2931</v>
      </c>
      <c r="E118" s="3" t="s">
        <v>2932</v>
      </c>
      <c r="F118" s="3" t="s">
        <v>1357</v>
      </c>
    </row>
    <row r="119" spans="1:6" x14ac:dyDescent="0.25">
      <c r="A119" s="2">
        <v>118</v>
      </c>
      <c r="B119" s="45"/>
      <c r="C119" s="3" t="s">
        <v>2904</v>
      </c>
      <c r="D119" s="3" t="s">
        <v>2933</v>
      </c>
      <c r="E119" s="3" t="s">
        <v>2934</v>
      </c>
      <c r="F119" s="3" t="s">
        <v>1357</v>
      </c>
    </row>
    <row r="120" spans="1:6" x14ac:dyDescent="0.25">
      <c r="A120" s="2">
        <v>119</v>
      </c>
      <c r="B120" s="45"/>
      <c r="C120" s="3" t="s">
        <v>2904</v>
      </c>
      <c r="D120" s="3" t="s">
        <v>2935</v>
      </c>
      <c r="E120" s="3" t="s">
        <v>2936</v>
      </c>
      <c r="F120" s="3" t="s">
        <v>1357</v>
      </c>
    </row>
    <row r="121" spans="1:6" x14ac:dyDescent="0.25">
      <c r="A121" s="2">
        <v>120</v>
      </c>
      <c r="B121" s="45"/>
      <c r="C121" s="3" t="s">
        <v>2904</v>
      </c>
      <c r="D121" s="3" t="s">
        <v>2937</v>
      </c>
      <c r="E121" s="3" t="s">
        <v>2938</v>
      </c>
      <c r="F121" s="3" t="s">
        <v>1357</v>
      </c>
    </row>
    <row r="122" spans="1:6" x14ac:dyDescent="0.25">
      <c r="A122" s="2">
        <v>121</v>
      </c>
      <c r="B122" s="45"/>
      <c r="C122" s="3" t="s">
        <v>2904</v>
      </c>
      <c r="D122" s="3" t="s">
        <v>2939</v>
      </c>
      <c r="E122" s="3" t="s">
        <v>2940</v>
      </c>
      <c r="F122" s="3" t="s">
        <v>1357</v>
      </c>
    </row>
    <row r="123" spans="1:6" x14ac:dyDescent="0.25">
      <c r="A123" s="2">
        <v>122</v>
      </c>
      <c r="B123" s="45"/>
      <c r="C123" s="3" t="s">
        <v>2904</v>
      </c>
      <c r="D123" s="3" t="s">
        <v>2941</v>
      </c>
      <c r="E123" s="3" t="s">
        <v>2942</v>
      </c>
      <c r="F123" s="3" t="s">
        <v>1487</v>
      </c>
    </row>
    <row r="124" spans="1:6" x14ac:dyDescent="0.25">
      <c r="A124" s="2">
        <v>123</v>
      </c>
      <c r="B124" s="45" t="s">
        <v>9341</v>
      </c>
      <c r="C124" s="3" t="s">
        <v>2945</v>
      </c>
      <c r="D124" s="3" t="s">
        <v>2943</v>
      </c>
      <c r="E124" s="3" t="s">
        <v>2944</v>
      </c>
      <c r="F124" s="3" t="s">
        <v>78</v>
      </c>
    </row>
    <row r="125" spans="1:6" x14ac:dyDescent="0.25">
      <c r="A125" s="2">
        <v>124</v>
      </c>
      <c r="B125" s="45"/>
      <c r="C125" s="3" t="s">
        <v>2945</v>
      </c>
      <c r="D125" s="3" t="s">
        <v>2946</v>
      </c>
      <c r="E125" s="3" t="s">
        <v>2947</v>
      </c>
      <c r="F125" s="3" t="s">
        <v>186</v>
      </c>
    </row>
    <row r="126" spans="1:6" x14ac:dyDescent="0.25">
      <c r="A126" s="2">
        <v>125</v>
      </c>
      <c r="B126" s="45"/>
      <c r="C126" s="3" t="s">
        <v>2945</v>
      </c>
      <c r="D126" s="3" t="s">
        <v>2948</v>
      </c>
      <c r="E126" s="3" t="s">
        <v>2949</v>
      </c>
      <c r="F126" s="3" t="s">
        <v>186</v>
      </c>
    </row>
    <row r="127" spans="1:6" x14ac:dyDescent="0.25">
      <c r="A127" s="2">
        <v>126</v>
      </c>
      <c r="B127" s="45"/>
      <c r="C127" s="3" t="s">
        <v>2945</v>
      </c>
      <c r="D127" s="3" t="s">
        <v>2950</v>
      </c>
      <c r="E127" s="3" t="s">
        <v>2951</v>
      </c>
      <c r="F127" s="3" t="s">
        <v>356</v>
      </c>
    </row>
    <row r="128" spans="1:6" x14ac:dyDescent="0.25">
      <c r="A128" s="2">
        <v>127</v>
      </c>
      <c r="B128" s="45"/>
      <c r="C128" s="3" t="s">
        <v>2945</v>
      </c>
      <c r="D128" s="3" t="s">
        <v>2952</v>
      </c>
      <c r="E128" s="3" t="s">
        <v>2953</v>
      </c>
      <c r="F128" s="3" t="s">
        <v>393</v>
      </c>
    </row>
    <row r="129" spans="1:6" x14ac:dyDescent="0.25">
      <c r="A129" s="2">
        <v>128</v>
      </c>
      <c r="B129" s="45"/>
      <c r="C129" s="3" t="s">
        <v>2945</v>
      </c>
      <c r="D129" s="3" t="s">
        <v>2954</v>
      </c>
      <c r="E129" s="3" t="s">
        <v>2955</v>
      </c>
      <c r="F129" s="3" t="s">
        <v>484</v>
      </c>
    </row>
    <row r="130" spans="1:6" x14ac:dyDescent="0.25">
      <c r="A130" s="2">
        <v>129</v>
      </c>
      <c r="B130" s="45"/>
      <c r="C130" s="3" t="s">
        <v>2945</v>
      </c>
      <c r="D130" s="3" t="s">
        <v>2956</v>
      </c>
      <c r="E130" s="3" t="s">
        <v>2957</v>
      </c>
      <c r="F130" s="3" t="s">
        <v>1031</v>
      </c>
    </row>
    <row r="131" spans="1:6" x14ac:dyDescent="0.25">
      <c r="A131" s="2">
        <v>130</v>
      </c>
      <c r="B131" s="45"/>
      <c r="C131" s="3" t="s">
        <v>2945</v>
      </c>
      <c r="D131" s="3" t="s">
        <v>2958</v>
      </c>
      <c r="E131" s="3" t="s">
        <v>2959</v>
      </c>
      <c r="F131" s="3" t="s">
        <v>1031</v>
      </c>
    </row>
    <row r="132" spans="1:6" x14ac:dyDescent="0.25">
      <c r="A132" s="2">
        <v>131</v>
      </c>
      <c r="B132" s="45"/>
      <c r="C132" s="3" t="s">
        <v>2945</v>
      </c>
      <c r="D132" s="3" t="s">
        <v>2960</v>
      </c>
      <c r="E132" s="3" t="s">
        <v>2961</v>
      </c>
      <c r="F132" s="3" t="s">
        <v>1357</v>
      </c>
    </row>
    <row r="133" spans="1:6" x14ac:dyDescent="0.25">
      <c r="A133" s="2">
        <v>132</v>
      </c>
      <c r="B133" s="45"/>
      <c r="C133" s="3" t="s">
        <v>2945</v>
      </c>
      <c r="D133" s="3" t="s">
        <v>2962</v>
      </c>
      <c r="E133" s="3" t="s">
        <v>2963</v>
      </c>
      <c r="F133" s="3" t="s">
        <v>1357</v>
      </c>
    </row>
    <row r="134" spans="1:6" x14ac:dyDescent="0.25">
      <c r="A134" s="2">
        <v>133</v>
      </c>
      <c r="B134" s="45"/>
      <c r="C134" s="3" t="s">
        <v>2945</v>
      </c>
      <c r="D134" s="3" t="s">
        <v>2964</v>
      </c>
      <c r="E134" s="3" t="s">
        <v>2965</v>
      </c>
      <c r="F134" s="3" t="s">
        <v>1357</v>
      </c>
    </row>
    <row r="135" spans="1:6" x14ac:dyDescent="0.25">
      <c r="A135" s="2">
        <v>134</v>
      </c>
      <c r="B135" s="45"/>
      <c r="C135" s="3" t="s">
        <v>2945</v>
      </c>
      <c r="D135" s="3" t="s">
        <v>2966</v>
      </c>
      <c r="E135" s="3" t="s">
        <v>2967</v>
      </c>
      <c r="F135" s="3" t="s">
        <v>1357</v>
      </c>
    </row>
    <row r="136" spans="1:6" x14ac:dyDescent="0.25">
      <c r="A136" s="2">
        <v>135</v>
      </c>
      <c r="B136" s="45"/>
      <c r="C136" s="3" t="s">
        <v>2945</v>
      </c>
      <c r="D136" s="3" t="s">
        <v>2968</v>
      </c>
      <c r="E136" s="3" t="s">
        <v>2969</v>
      </c>
      <c r="F136" s="3" t="s">
        <v>1357</v>
      </c>
    </row>
    <row r="137" spans="1:6" x14ac:dyDescent="0.25">
      <c r="A137" s="2">
        <v>136</v>
      </c>
      <c r="B137" s="45"/>
      <c r="C137" s="3" t="s">
        <v>2945</v>
      </c>
      <c r="D137" s="3" t="s">
        <v>2970</v>
      </c>
      <c r="E137" s="3" t="s">
        <v>2971</v>
      </c>
      <c r="F137" s="3" t="s">
        <v>1357</v>
      </c>
    </row>
    <row r="138" spans="1:6" x14ac:dyDescent="0.25">
      <c r="A138" s="2">
        <v>137</v>
      </c>
      <c r="B138" s="45"/>
      <c r="C138" s="3" t="s">
        <v>2945</v>
      </c>
      <c r="D138" s="3" t="s">
        <v>2972</v>
      </c>
      <c r="E138" s="3" t="s">
        <v>2973</v>
      </c>
      <c r="F138" s="3" t="s">
        <v>1738</v>
      </c>
    </row>
    <row r="139" spans="1:6" x14ac:dyDescent="0.25">
      <c r="A139" s="2">
        <v>138</v>
      </c>
      <c r="B139" s="45" t="s">
        <v>9342</v>
      </c>
      <c r="C139" s="3" t="s">
        <v>2976</v>
      </c>
      <c r="D139" s="3" t="s">
        <v>2974</v>
      </c>
      <c r="E139" s="3" t="s">
        <v>2975</v>
      </c>
      <c r="F139" s="3" t="s">
        <v>78</v>
      </c>
    </row>
    <row r="140" spans="1:6" x14ac:dyDescent="0.25">
      <c r="A140" s="2">
        <v>139</v>
      </c>
      <c r="B140" s="45"/>
      <c r="C140" s="3" t="s">
        <v>2976</v>
      </c>
      <c r="D140" s="3" t="s">
        <v>2977</v>
      </c>
      <c r="E140" s="3" t="s">
        <v>2978</v>
      </c>
      <c r="F140" s="3" t="s">
        <v>186</v>
      </c>
    </row>
    <row r="141" spans="1:6" x14ac:dyDescent="0.25">
      <c r="A141" s="2">
        <v>140</v>
      </c>
      <c r="B141" s="45"/>
      <c r="C141" s="3" t="s">
        <v>2976</v>
      </c>
      <c r="D141" s="3" t="s">
        <v>2979</v>
      </c>
      <c r="E141" s="3" t="s">
        <v>2980</v>
      </c>
      <c r="F141" s="3" t="s">
        <v>186</v>
      </c>
    </row>
    <row r="142" spans="1:6" x14ac:dyDescent="0.25">
      <c r="A142" s="2">
        <v>141</v>
      </c>
      <c r="B142" s="45"/>
      <c r="C142" s="3" t="s">
        <v>2976</v>
      </c>
      <c r="D142" s="3" t="s">
        <v>2981</v>
      </c>
      <c r="E142" s="3" t="s">
        <v>2982</v>
      </c>
      <c r="F142" s="3" t="s">
        <v>484</v>
      </c>
    </row>
    <row r="143" spans="1:6" x14ac:dyDescent="0.25">
      <c r="A143" s="2">
        <v>142</v>
      </c>
      <c r="B143" s="45"/>
      <c r="C143" s="3" t="s">
        <v>2976</v>
      </c>
      <c r="D143" s="3" t="s">
        <v>2983</v>
      </c>
      <c r="E143" s="3" t="s">
        <v>2984</v>
      </c>
      <c r="F143" s="3" t="s">
        <v>1031</v>
      </c>
    </row>
    <row r="144" spans="1:6" x14ac:dyDescent="0.25">
      <c r="A144" s="2">
        <v>143</v>
      </c>
      <c r="B144" s="45"/>
      <c r="C144" s="3" t="s">
        <v>2976</v>
      </c>
      <c r="D144" s="3" t="s">
        <v>2985</v>
      </c>
      <c r="E144" s="3" t="s">
        <v>2986</v>
      </c>
      <c r="F144" s="3" t="s">
        <v>1357</v>
      </c>
    </row>
    <row r="145" spans="1:6" x14ac:dyDescent="0.25">
      <c r="A145" s="2">
        <v>144</v>
      </c>
      <c r="B145" s="45"/>
      <c r="C145" s="3" t="s">
        <v>2976</v>
      </c>
      <c r="D145" s="3" t="s">
        <v>2987</v>
      </c>
      <c r="E145" s="3" t="s">
        <v>2988</v>
      </c>
      <c r="F145" s="3" t="s">
        <v>1357</v>
      </c>
    </row>
    <row r="146" spans="1:6" x14ac:dyDescent="0.25">
      <c r="A146" s="2">
        <v>145</v>
      </c>
      <c r="B146" s="45" t="s">
        <v>9343</v>
      </c>
      <c r="C146" s="3" t="s">
        <v>2991</v>
      </c>
      <c r="D146" s="3" t="s">
        <v>2989</v>
      </c>
      <c r="E146" s="3" t="s">
        <v>2990</v>
      </c>
      <c r="F146" s="3" t="s">
        <v>8</v>
      </c>
    </row>
    <row r="147" spans="1:6" x14ac:dyDescent="0.25">
      <c r="A147" s="2">
        <v>146</v>
      </c>
      <c r="B147" s="45"/>
      <c r="C147" s="3" t="s">
        <v>2991</v>
      </c>
      <c r="D147" s="3" t="s">
        <v>2992</v>
      </c>
      <c r="E147" s="3" t="s">
        <v>2993</v>
      </c>
      <c r="F147" s="3" t="s">
        <v>78</v>
      </c>
    </row>
    <row r="148" spans="1:6" x14ac:dyDescent="0.25">
      <c r="A148" s="2">
        <v>147</v>
      </c>
      <c r="B148" s="45"/>
      <c r="C148" s="3" t="s">
        <v>2991</v>
      </c>
      <c r="D148" s="3" t="s">
        <v>2994</v>
      </c>
      <c r="E148" s="3" t="s">
        <v>2995</v>
      </c>
      <c r="F148" s="3" t="s">
        <v>205</v>
      </c>
    </row>
    <row r="149" spans="1:6" x14ac:dyDescent="0.25">
      <c r="A149" s="2">
        <v>148</v>
      </c>
      <c r="B149" s="45"/>
      <c r="C149" s="3" t="s">
        <v>2991</v>
      </c>
      <c r="D149" s="3" t="s">
        <v>2996</v>
      </c>
      <c r="E149" s="3" t="s">
        <v>2997</v>
      </c>
      <c r="F149" s="3" t="s">
        <v>310</v>
      </c>
    </row>
    <row r="150" spans="1:6" x14ac:dyDescent="0.25">
      <c r="A150" s="2">
        <v>149</v>
      </c>
      <c r="B150" s="45"/>
      <c r="C150" s="3" t="s">
        <v>2991</v>
      </c>
      <c r="D150" s="3" t="s">
        <v>2998</v>
      </c>
      <c r="E150" s="3" t="s">
        <v>2999</v>
      </c>
      <c r="F150" s="3" t="s">
        <v>356</v>
      </c>
    </row>
    <row r="151" spans="1:6" x14ac:dyDescent="0.25">
      <c r="A151" s="2">
        <v>150</v>
      </c>
      <c r="B151" s="45"/>
      <c r="C151" s="3" t="s">
        <v>2991</v>
      </c>
      <c r="D151" s="3" t="s">
        <v>3000</v>
      </c>
      <c r="E151" s="3" t="s">
        <v>3001</v>
      </c>
      <c r="F151" s="3" t="s">
        <v>393</v>
      </c>
    </row>
    <row r="152" spans="1:6" x14ac:dyDescent="0.25">
      <c r="A152" s="2">
        <v>151</v>
      </c>
      <c r="B152" s="45"/>
      <c r="C152" s="3" t="s">
        <v>2991</v>
      </c>
      <c r="D152" s="3" t="s">
        <v>3002</v>
      </c>
      <c r="E152" s="3" t="s">
        <v>3003</v>
      </c>
      <c r="F152" s="3" t="s">
        <v>484</v>
      </c>
    </row>
    <row r="153" spans="1:6" x14ac:dyDescent="0.25">
      <c r="A153" s="2">
        <v>152</v>
      </c>
      <c r="B153" s="45"/>
      <c r="C153" s="3" t="s">
        <v>2991</v>
      </c>
      <c r="D153" s="3" t="s">
        <v>3004</v>
      </c>
      <c r="E153" s="3" t="s">
        <v>3005</v>
      </c>
      <c r="F153" s="3" t="s">
        <v>484</v>
      </c>
    </row>
    <row r="154" spans="1:6" x14ac:dyDescent="0.25">
      <c r="A154" s="2">
        <v>153</v>
      </c>
      <c r="B154" s="45"/>
      <c r="C154" s="3" t="s">
        <v>2991</v>
      </c>
      <c r="D154" s="3" t="s">
        <v>3006</v>
      </c>
      <c r="E154" s="3" t="s">
        <v>3007</v>
      </c>
      <c r="F154" s="3" t="s">
        <v>831</v>
      </c>
    </row>
    <row r="155" spans="1:6" x14ac:dyDescent="0.25">
      <c r="A155" s="2">
        <v>154</v>
      </c>
      <c r="B155" s="45"/>
      <c r="C155" s="3" t="s">
        <v>2991</v>
      </c>
      <c r="D155" s="3" t="s">
        <v>3008</v>
      </c>
      <c r="E155" s="3" t="s">
        <v>3009</v>
      </c>
      <c r="F155" s="3" t="s">
        <v>888</v>
      </c>
    </row>
    <row r="156" spans="1:6" x14ac:dyDescent="0.25">
      <c r="A156" s="2">
        <v>155</v>
      </c>
      <c r="B156" s="45"/>
      <c r="C156" s="3" t="s">
        <v>2991</v>
      </c>
      <c r="D156" s="3" t="s">
        <v>3010</v>
      </c>
      <c r="E156" s="3" t="s">
        <v>3011</v>
      </c>
      <c r="F156" s="3" t="s">
        <v>914</v>
      </c>
    </row>
    <row r="157" spans="1:6" x14ac:dyDescent="0.25">
      <c r="A157" s="2">
        <v>156</v>
      </c>
      <c r="B157" s="45"/>
      <c r="C157" s="3" t="s">
        <v>2991</v>
      </c>
      <c r="D157" s="3" t="s">
        <v>3012</v>
      </c>
      <c r="E157" s="3" t="s">
        <v>3013</v>
      </c>
      <c r="F157" s="3" t="s">
        <v>1031</v>
      </c>
    </row>
    <row r="158" spans="1:6" x14ac:dyDescent="0.25">
      <c r="A158" s="2">
        <v>157</v>
      </c>
      <c r="B158" s="45"/>
      <c r="C158" s="3" t="s">
        <v>2991</v>
      </c>
      <c r="D158" s="3" t="s">
        <v>3014</v>
      </c>
      <c r="E158" s="3" t="s">
        <v>3015</v>
      </c>
      <c r="F158" s="3" t="s">
        <v>1031</v>
      </c>
    </row>
    <row r="159" spans="1:6" x14ac:dyDescent="0.25">
      <c r="A159" s="2">
        <v>158</v>
      </c>
      <c r="B159" s="45"/>
      <c r="C159" s="3" t="s">
        <v>2991</v>
      </c>
      <c r="D159" s="3" t="s">
        <v>3016</v>
      </c>
      <c r="E159" s="3" t="s">
        <v>3017</v>
      </c>
      <c r="F159" s="3" t="s">
        <v>1031</v>
      </c>
    </row>
    <row r="160" spans="1:6" x14ac:dyDescent="0.25">
      <c r="A160" s="2">
        <v>159</v>
      </c>
      <c r="B160" s="45"/>
      <c r="C160" s="3" t="s">
        <v>2991</v>
      </c>
      <c r="D160" s="3" t="s">
        <v>3018</v>
      </c>
      <c r="E160" s="3" t="s">
        <v>3019</v>
      </c>
      <c r="F160" s="3" t="s">
        <v>1031</v>
      </c>
    </row>
    <row r="161" spans="1:6" x14ac:dyDescent="0.25">
      <c r="A161" s="2">
        <v>160</v>
      </c>
      <c r="B161" s="45"/>
      <c r="C161" s="3" t="s">
        <v>2991</v>
      </c>
      <c r="D161" s="3" t="s">
        <v>3020</v>
      </c>
      <c r="E161" s="3" t="s">
        <v>3021</v>
      </c>
      <c r="F161" s="3" t="s">
        <v>1031</v>
      </c>
    </row>
    <row r="162" spans="1:6" x14ac:dyDescent="0.25">
      <c r="A162" s="2">
        <v>161</v>
      </c>
      <c r="B162" s="45"/>
      <c r="C162" s="3" t="s">
        <v>2991</v>
      </c>
      <c r="D162" s="3" t="s">
        <v>3022</v>
      </c>
      <c r="E162" s="3" t="s">
        <v>3023</v>
      </c>
      <c r="F162" s="3" t="s">
        <v>1031</v>
      </c>
    </row>
    <row r="163" spans="1:6" x14ac:dyDescent="0.25">
      <c r="A163" s="2">
        <v>162</v>
      </c>
      <c r="B163" s="45"/>
      <c r="C163" s="3" t="s">
        <v>2991</v>
      </c>
      <c r="D163" s="3" t="s">
        <v>3024</v>
      </c>
      <c r="E163" s="3" t="s">
        <v>3025</v>
      </c>
      <c r="F163" s="3" t="s">
        <v>1332</v>
      </c>
    </row>
    <row r="164" spans="1:6" x14ac:dyDescent="0.25">
      <c r="A164" s="2">
        <v>163</v>
      </c>
      <c r="B164" s="45"/>
      <c r="C164" s="3" t="s">
        <v>2991</v>
      </c>
      <c r="D164" s="3" t="s">
        <v>3026</v>
      </c>
      <c r="E164" s="3" t="s">
        <v>3027</v>
      </c>
      <c r="F164" s="3" t="s">
        <v>1332</v>
      </c>
    </row>
    <row r="165" spans="1:6" x14ac:dyDescent="0.25">
      <c r="A165" s="2">
        <v>164</v>
      </c>
      <c r="B165" s="45"/>
      <c r="C165" s="3" t="s">
        <v>2991</v>
      </c>
      <c r="D165" s="3" t="s">
        <v>3028</v>
      </c>
      <c r="E165" s="3" t="s">
        <v>3029</v>
      </c>
      <c r="F165" s="3" t="s">
        <v>1357</v>
      </c>
    </row>
    <row r="166" spans="1:6" x14ac:dyDescent="0.25">
      <c r="A166" s="2">
        <v>165</v>
      </c>
      <c r="B166" s="45"/>
      <c r="C166" s="3" t="s">
        <v>2991</v>
      </c>
      <c r="D166" s="3" t="s">
        <v>3030</v>
      </c>
      <c r="E166" s="3" t="s">
        <v>3031</v>
      </c>
      <c r="F166" s="3" t="s">
        <v>1357</v>
      </c>
    </row>
    <row r="167" spans="1:6" x14ac:dyDescent="0.25">
      <c r="A167" s="2">
        <v>166</v>
      </c>
      <c r="B167" s="45"/>
      <c r="C167" s="3" t="s">
        <v>2991</v>
      </c>
      <c r="D167" s="3" t="s">
        <v>3032</v>
      </c>
      <c r="E167" s="3" t="s">
        <v>3033</v>
      </c>
      <c r="F167" s="3" t="s">
        <v>1357</v>
      </c>
    </row>
    <row r="168" spans="1:6" x14ac:dyDescent="0.25">
      <c r="A168" s="2">
        <v>167</v>
      </c>
      <c r="B168" s="45"/>
      <c r="C168" s="3" t="s">
        <v>2991</v>
      </c>
      <c r="D168" s="3" t="s">
        <v>3034</v>
      </c>
      <c r="E168" s="3" t="s">
        <v>3035</v>
      </c>
      <c r="F168" s="3" t="s">
        <v>1357</v>
      </c>
    </row>
    <row r="169" spans="1:6" x14ac:dyDescent="0.25">
      <c r="A169" s="2">
        <v>168</v>
      </c>
      <c r="B169" s="45"/>
      <c r="C169" s="3" t="s">
        <v>2991</v>
      </c>
      <c r="D169" s="3" t="s">
        <v>3036</v>
      </c>
      <c r="E169" s="3" t="s">
        <v>3037</v>
      </c>
      <c r="F169" s="3" t="s">
        <v>1357</v>
      </c>
    </row>
    <row r="170" spans="1:6" x14ac:dyDescent="0.25">
      <c r="A170" s="2">
        <v>169</v>
      </c>
      <c r="B170" s="45"/>
      <c r="C170" s="3" t="s">
        <v>2991</v>
      </c>
      <c r="D170" s="3" t="s">
        <v>3038</v>
      </c>
      <c r="E170" s="3" t="s">
        <v>3039</v>
      </c>
      <c r="F170" s="3" t="s">
        <v>1487</v>
      </c>
    </row>
    <row r="171" spans="1:6" x14ac:dyDescent="0.25">
      <c r="A171" s="2">
        <v>170</v>
      </c>
      <c r="B171" s="45"/>
      <c r="C171" s="3" t="s">
        <v>2991</v>
      </c>
      <c r="D171" s="3" t="s">
        <v>3040</v>
      </c>
      <c r="E171" s="3" t="s">
        <v>3041</v>
      </c>
      <c r="F171" s="3" t="s">
        <v>1487</v>
      </c>
    </row>
    <row r="172" spans="1:6" x14ac:dyDescent="0.25">
      <c r="A172" s="2">
        <v>171</v>
      </c>
      <c r="B172" s="45"/>
      <c r="C172" s="3" t="s">
        <v>2991</v>
      </c>
      <c r="D172" s="3" t="s">
        <v>3042</v>
      </c>
      <c r="E172" s="3" t="s">
        <v>3043</v>
      </c>
      <c r="F172" s="3" t="s">
        <v>1569</v>
      </c>
    </row>
    <row r="173" spans="1:6" x14ac:dyDescent="0.25">
      <c r="A173" s="2">
        <v>172</v>
      </c>
      <c r="B173" s="45"/>
      <c r="C173" s="3" t="s">
        <v>2991</v>
      </c>
      <c r="D173" s="3" t="s">
        <v>3044</v>
      </c>
      <c r="E173" s="3" t="s">
        <v>3045</v>
      </c>
      <c r="F173" s="3" t="s">
        <v>1592</v>
      </c>
    </row>
    <row r="174" spans="1:6" x14ac:dyDescent="0.25">
      <c r="A174" s="2">
        <v>173</v>
      </c>
      <c r="B174" s="45"/>
      <c r="C174" s="3" t="s">
        <v>2991</v>
      </c>
      <c r="D174" s="3" t="s">
        <v>3046</v>
      </c>
      <c r="E174" s="3" t="s">
        <v>3047</v>
      </c>
      <c r="F174" s="3" t="s">
        <v>1643</v>
      </c>
    </row>
    <row r="175" spans="1:6" x14ac:dyDescent="0.25">
      <c r="A175" s="2">
        <v>174</v>
      </c>
      <c r="B175" s="45"/>
      <c r="C175" s="3" t="s">
        <v>2991</v>
      </c>
      <c r="D175" s="3" t="s">
        <v>3048</v>
      </c>
      <c r="E175" s="3" t="s">
        <v>3049</v>
      </c>
      <c r="F175" s="3" t="s">
        <v>1738</v>
      </c>
    </row>
    <row r="176" spans="1:6" x14ac:dyDescent="0.25">
      <c r="A176" s="2">
        <v>175</v>
      </c>
      <c r="B176" s="45"/>
      <c r="C176" s="3" t="s">
        <v>2991</v>
      </c>
      <c r="D176" s="3" t="s">
        <v>3050</v>
      </c>
      <c r="E176" s="3" t="s">
        <v>3051</v>
      </c>
      <c r="F176" s="3" t="s">
        <v>1738</v>
      </c>
    </row>
    <row r="177" spans="1:6" x14ac:dyDescent="0.25">
      <c r="A177" s="2">
        <v>176</v>
      </c>
      <c r="B177" s="45"/>
      <c r="C177" s="3" t="s">
        <v>2991</v>
      </c>
      <c r="D177" s="3" t="s">
        <v>3052</v>
      </c>
      <c r="E177" s="3" t="s">
        <v>3053</v>
      </c>
      <c r="F177" s="3" t="s">
        <v>1738</v>
      </c>
    </row>
  </sheetData>
  <mergeCells count="8">
    <mergeCell ref="B139:B145"/>
    <mergeCell ref="B146:B177"/>
    <mergeCell ref="B2:B30"/>
    <mergeCell ref="B31:B53"/>
    <mergeCell ref="B54:B91"/>
    <mergeCell ref="B92:B103"/>
    <mergeCell ref="B104:B123"/>
    <mergeCell ref="B124:B13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样本量分配</vt:lpstr>
      <vt:lpstr>南京</vt:lpstr>
      <vt:lpstr>无锡</vt:lpstr>
      <vt:lpstr>徐州</vt:lpstr>
      <vt:lpstr>常州</vt:lpstr>
      <vt:lpstr>苏州</vt:lpstr>
      <vt:lpstr>南通</vt:lpstr>
      <vt:lpstr>连云港</vt:lpstr>
      <vt:lpstr>淮安</vt:lpstr>
      <vt:lpstr>盐城</vt:lpstr>
      <vt:lpstr>扬州</vt:lpstr>
      <vt:lpstr>镇江</vt:lpstr>
      <vt:lpstr>泰州</vt:lpstr>
      <vt:lpstr>宿迁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陈志刚</dc:creator>
  <cp:lastModifiedBy>志刚 陈</cp:lastModifiedBy>
  <dcterms:created xsi:type="dcterms:W3CDTF">2015-06-05T18:19:34Z</dcterms:created>
  <dcterms:modified xsi:type="dcterms:W3CDTF">2025-07-07T02:52:22Z</dcterms:modified>
</cp:coreProperties>
</file>